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040" windowHeight="9420" activeTab="3"/>
  </bookViews>
  <sheets>
    <sheet name="Sheet1" sheetId="1" r:id="rId1"/>
    <sheet name="Sheet2" sheetId="2" r:id="rId2"/>
    <sheet name="Sheet3" sheetId="3" r:id="rId3"/>
    <sheet name="Sheet4" sheetId="4" r:id="rId4"/>
  </sheets>
  <calcPr calcId="114210"/>
</workbook>
</file>

<file path=xl/calcChain.xml><?xml version="1.0" encoding="utf-8"?>
<calcChain xmlns="http://schemas.openxmlformats.org/spreadsheetml/2006/main">
  <c r="H1" i="4"/>
  <c r="F2"/>
  <c r="H2"/>
  <c r="F3"/>
  <c r="H3"/>
  <c r="F4"/>
  <c r="H4"/>
  <c r="F5"/>
  <c r="H5"/>
  <c r="F6"/>
  <c r="H6"/>
  <c r="F7"/>
  <c r="H7"/>
  <c r="F8"/>
  <c r="H8"/>
  <c r="F9"/>
  <c r="H9"/>
  <c r="F10"/>
  <c r="H10"/>
  <c r="F11"/>
  <c r="H11"/>
  <c r="F12"/>
  <c r="H12"/>
  <c r="F13"/>
  <c r="H13"/>
  <c r="H20"/>
  <c r="H21"/>
  <c r="H22"/>
  <c r="H23"/>
  <c r="H24"/>
  <c r="H25"/>
  <c r="H26"/>
  <c r="H27"/>
  <c r="H28"/>
  <c r="H29"/>
  <c r="H30"/>
  <c r="F14"/>
  <c r="H14"/>
  <c r="F15"/>
  <c r="H15"/>
  <c r="F16"/>
  <c r="H16"/>
  <c r="H17"/>
  <c r="H18"/>
  <c r="H19"/>
  <c r="A3"/>
  <c r="C3"/>
  <c r="A4"/>
  <c r="C4"/>
  <c r="A5"/>
  <c r="C5"/>
  <c r="A6"/>
  <c r="C6"/>
  <c r="A7"/>
  <c r="C7"/>
  <c r="A8"/>
  <c r="C8"/>
  <c r="A9"/>
  <c r="C9"/>
  <c r="A10"/>
  <c r="C10"/>
  <c r="A11"/>
  <c r="C11"/>
  <c r="A12"/>
  <c r="C2"/>
  <c r="A2"/>
  <c r="C1"/>
  <c r="N25" i="3"/>
  <c r="L25"/>
  <c r="J25"/>
  <c r="J22"/>
  <c r="J21"/>
  <c r="G6"/>
  <c r="G5"/>
  <c r="B5"/>
  <c r="D22" i="1"/>
  <c r="I21"/>
  <c r="I20"/>
  <c r="I19"/>
  <c r="I18"/>
  <c r="I17"/>
  <c r="I16"/>
  <c r="C10"/>
  <c r="C9"/>
</calcChain>
</file>

<file path=xl/sharedStrings.xml><?xml version="1.0" encoding="utf-8"?>
<sst xmlns="http://schemas.openxmlformats.org/spreadsheetml/2006/main" count="1940" uniqueCount="1939">
  <si>
    <t>2019-11-9 21:18:26   QQ[173882500]加进群[7595251]</t>
  </si>
  <si>
    <t>2019-11-9 21:22:4   QQ[303174261]加进群[7595251]</t>
  </si>
  <si>
    <t>2019-11-9 21:29:37   QQ[690686772]加进群[371529725]</t>
  </si>
  <si>
    <t>2019-11-9 21:34:31   QQ[539512368]加进群[482637342]</t>
  </si>
  <si>
    <t>2019-11-9 21:40:19   QQ[303174261]加进群[2349788]</t>
  </si>
  <si>
    <t>2019-11-9 21:42:1   QQ[752474878]加进群[17401117]</t>
  </si>
  <si>
    <t>2019-11-9 22:26:17   QQ[173882500]加进群[371529725]</t>
  </si>
  <si>
    <t>2019-11-9 22:31:6   QQ[253682801]加进群[559677572]</t>
  </si>
  <si>
    <t>2019-11-9 22:39:55   QQ[781164666]加进群[41956688]</t>
  </si>
  <si>
    <t>2019-11-9 22:45:33   QQ[123735373]加进群[76886808]</t>
  </si>
  <si>
    <t>2019-11-9 23:1:52   QQ[1109992088]加进群[961462391]</t>
  </si>
  <si>
    <t>2019-11-9 23:4:8   QQ[13858964]加进群[2555553]</t>
  </si>
  <si>
    <t>2019-11-9 23:18:2   QQ[347238076]加进群[2349788]</t>
  </si>
  <si>
    <t>2019-11-9 23:23:46   QQ[154514589]加进群[17401117]</t>
  </si>
  <si>
    <t>2019-11-9 23:24:11   QQ[157849863]加进群[2555553]</t>
  </si>
  <si>
    <t>2019-11-9 23:34:58   QQ[175001473]加进群[17401117]</t>
  </si>
  <si>
    <t>2019-11-9 23:40:46   QQ[402696342]加进群[887633935]</t>
  </si>
  <si>
    <t>2019-11-9 23:48:50   QQ[731377665]加进群[2555553]</t>
  </si>
  <si>
    <t>2019-11-9 23:50:11   QQ[262327210]加进群[371529725]</t>
  </si>
  <si>
    <t>2019-11-10 0:21:9   QQ[261914744]加进群[17401117]</t>
  </si>
  <si>
    <t>2019-11-10 0:29:46   QQ[526747990]加进群[68331981]</t>
  </si>
  <si>
    <t>2019-11-10 0:41:38   QQ[3412356929]加进群[2349788]</t>
  </si>
  <si>
    <t>2019-11-10 1:20:18   QQ[2938487534]加进群[17401117]</t>
  </si>
  <si>
    <t>2019-11-10 2:5:13   QQ[45457384]加进群[528341406]</t>
  </si>
  <si>
    <t>2019-11-10 2:55:20   QQ[401075364]加进群[17401117]</t>
  </si>
  <si>
    <t>2019-11-10 6:9:17   QQ[401075364]加进群[371529725]</t>
  </si>
  <si>
    <t>2019-11-10 8:0:36   QQ[2760910292]加进群[952315461]</t>
  </si>
  <si>
    <t>2019-11-10 8:50:25   QQ[1986082840]加进群[66577001]</t>
  </si>
  <si>
    <t>2019-11-10 9:4:8   QQ[3363316937]加进群[2555553]</t>
  </si>
  <si>
    <t>2019-11-10 9:51:32   QQ[627917180]加进群[17401117]</t>
  </si>
  <si>
    <t>2019-11-10 9:51:33   QQ[79110414]加进群[17401117]</t>
  </si>
  <si>
    <t>2019-11-10 9:51:34   QQ[2932879230]加进群[17401117]</t>
  </si>
  <si>
    <t>2019-11-10 9:54:36   QQ[110538119]加进群[371529725]</t>
  </si>
  <si>
    <t>2019-11-10 10:31:17   QQ[165534399]加进群[17401117]</t>
  </si>
  <si>
    <t>2019-11-10 10:33:3   QQ[165534399]加进群[952315461]</t>
  </si>
  <si>
    <t>2019-11-10 10:34:13   QQ[2575967199]加进群[417661058]</t>
  </si>
  <si>
    <t>2019-11-10 10:42:57   QQ[2712477749]加进群[961462391]</t>
  </si>
  <si>
    <t>2019-11-10 10:53:37   QQ[2503546488]加进群[952502086]</t>
  </si>
  <si>
    <t>2019-11-10 10:55:50   QQ[804283964]加进群[371529725]</t>
  </si>
  <si>
    <t>2019-11-10 11:3:34   QQ[1297969893]加进群[528341406]</t>
  </si>
  <si>
    <t>2019-11-10 11:12:11   QQ[2712477749]加进群[482637342]</t>
  </si>
  <si>
    <t>2019-11-10 11:14:51   QQ[246065848]加进群[2555553]</t>
  </si>
  <si>
    <t>2019-11-10 11:24:19   QQ[442652858]加进群[2555553]</t>
  </si>
  <si>
    <t>2019-11-10 11:24:41   QQ[442652858]加进群[961462391]</t>
  </si>
  <si>
    <t>2019-11-10 11:26:28   QQ[2424797500]加进群[887633935]</t>
  </si>
  <si>
    <t>2019-11-10 11:27:18   QQ[573193003]加进群[528341406]</t>
  </si>
  <si>
    <t>2019-11-10 11:30:11   QQ[269592554]加进群[482637342]</t>
  </si>
  <si>
    <t>2019-11-10 11:34:36   QQ[269592554]加进群[417661058]</t>
  </si>
  <si>
    <t>2019-11-10 11:34:40   QQ[2712477749]加进群[811304393]</t>
  </si>
  <si>
    <t>2019-11-10 11:39:1   QQ[63917775]加进群[905030154]</t>
  </si>
  <si>
    <t>2019-11-10 11:42:43   QQ[269592554]加进群[76886808]</t>
  </si>
  <si>
    <t>2019-11-10 11:42:45   QQ[2712477749]加进群[76886808]</t>
  </si>
  <si>
    <t>2019-11-10 11:42:45   QQ[3330861545]加进群[76886808]</t>
  </si>
  <si>
    <t>2019-11-10 11:46:35   QQ[136751432]加进群[961462391]</t>
  </si>
  <si>
    <t>2019-11-10 11:59:17   QQ[136751432]加进群[17401117]</t>
  </si>
  <si>
    <t>2019-11-10 12:1:56   QQ[2503546488]加进群[887633935]</t>
  </si>
  <si>
    <t>2019-11-10 12:17:16   QQ[1297969893]加进群[68331981]</t>
  </si>
  <si>
    <t>2019-11-10 12:32:58   QQ[826251096]加进群[17401117]</t>
  </si>
  <si>
    <t>2019-11-10 12:55:26   QQ[523686144]加进群[2555553]</t>
  </si>
  <si>
    <t>2019-11-10 12:55:28   QQ[79031186]加进群[2555553]</t>
  </si>
  <si>
    <t>2019-11-10 13:1:46   QQ[280064888]加进群[2555553]</t>
  </si>
  <si>
    <t>2019-11-10 13:12:18   QQ[1340294199]加进群[76886808]</t>
  </si>
  <si>
    <t>2019-11-10 13:14:3   QQ[1340294199]加进群[887633935]</t>
  </si>
  <si>
    <t>2019-11-10 13:35:49   QQ[838819843]加进群[17401117]</t>
  </si>
  <si>
    <t>2019-11-10 14:5:3   QQ[277343827]加进群[417661058]</t>
  </si>
  <si>
    <t>2019-11-10 14:5:55   QQ[264307729]加进群[2555553]</t>
  </si>
  <si>
    <t>2019-11-10 14:11:22   QQ[717041346]加进群[528341406]</t>
  </si>
  <si>
    <t>2019-11-10 14:20:50   QQ[306969681]加进群[961462391]</t>
  </si>
  <si>
    <t>2019-11-10 14:30:3   QQ[466255929]加进群[68331981]</t>
  </si>
  <si>
    <t>2019-11-10 14:42:50   QQ[3117991463]加进群[371529725]</t>
  </si>
  <si>
    <t>2019-11-10 15:19:54   QQ[275679761]加进群[482637342]</t>
  </si>
  <si>
    <t>2019-11-10 15:24:9   QQ[275679761]加进群[76886808]</t>
  </si>
  <si>
    <t>2019-11-10 15:36:3   QQ[992989060]加进群[182395218]</t>
  </si>
  <si>
    <t>2019-11-10 15:43:31   QQ[280146724]加进群[2555553]</t>
  </si>
  <si>
    <t>2019-11-10 15:50:17   QQ[280146724]加进群[628316220]</t>
  </si>
  <si>
    <t>2019-11-10 15:56:2   QQ[1439026869]加进群[703908369]</t>
  </si>
  <si>
    <t>2019-11-10 16:3:24   QQ[1005066731]加进群[952502086]</t>
  </si>
  <si>
    <t>2019-11-10 16:3:25   QQ[2638019813]加进群[952502086]</t>
  </si>
  <si>
    <t>2019-11-10 16:4:46   QQ[34827462]加进群[182395218]</t>
  </si>
  <si>
    <t>2019-11-22 11:6:25   QQ[842584435]加进群[961462391]</t>
  </si>
  <si>
    <t>2019-11-22 11:8:12   QQ[247817212]加进群[961462391]</t>
  </si>
  <si>
    <t>2019-11-22 11:21:6   QQ[463692944]加进群[636127774]</t>
  </si>
  <si>
    <t>2019-11-22 11:27:3   QQ[497891960]加进群[867658129]</t>
  </si>
  <si>
    <t>2019-11-22 11:39:20   QQ[77618016]加进群[952502086]</t>
  </si>
  <si>
    <t>2019-11-22 11:54:31   QQ[2102396973]加进群[2349788]</t>
  </si>
  <si>
    <t>2019-11-22 11:54:32   QQ[398129622]加进群[2349788]</t>
  </si>
  <si>
    <t>2019-11-22 11:54:33   QQ[15389404]加进群[2349788]</t>
  </si>
  <si>
    <t>2019-11-22 11:54:34   QQ[2389273373]加进群[2349788]</t>
  </si>
  <si>
    <t>2019-11-22 11:54:34   QQ[97167245]加进群[2349788]</t>
  </si>
  <si>
    <t>2019-11-22 11:55:30   QQ[961336621]加进群[2349788]</t>
  </si>
  <si>
    <t>2019-11-22 11:55:37   QQ[1501304657]加进群[2349788]</t>
  </si>
  <si>
    <t>2019-11-22 11:57:24   QQ[1709803132]加进群[336157834]</t>
  </si>
  <si>
    <t>2019-11-22 12:4:29   QQ[2972479600]加进群[867658129]</t>
  </si>
  <si>
    <t>2019-11-22 12:6:10   QQ[53238832]加进群[482637342]</t>
  </si>
  <si>
    <t>2019-11-22 12:6:11   QQ[3349569539]加进群[961462391]</t>
  </si>
  <si>
    <t>2019-11-22 12:18:13   QQ[3349569539]加进群[952502086]</t>
  </si>
  <si>
    <t>2019-11-22 12:30:35   QQ[411106624]加进群[887633935]</t>
  </si>
  <si>
    <t>2019-11-22 12:30:37   QQ[842584435]加进群[887633935]</t>
  </si>
  <si>
    <t>2019-11-22 12:30:39   QQ[379399993]加进群[887633935]</t>
  </si>
  <si>
    <t>2019-11-22 12:30:41   QQ[314047911]加进群[887633935]</t>
  </si>
  <si>
    <t>2019-11-22 12:41:39   QQ[1552600520]加进群[16615049]</t>
  </si>
  <si>
    <t>2019-11-22 12:41:39   QQ[771826517]加进群[16615049]</t>
  </si>
  <si>
    <t>2019-11-22 12:41:40   QQ[120638165]加进群[16615049]</t>
  </si>
  <si>
    <t>2019-11-22 12:41:41   QQ[170210872]加进群[16615049]</t>
  </si>
  <si>
    <t>2019-11-22 12:41:42   QQ[497891960]加进群[16615049]</t>
  </si>
  <si>
    <t>2019-11-22 12:41:43   QQ[2943024258]加进群[16615049]</t>
  </si>
  <si>
    <t>2019-11-22 12:41:44   QQ[390516343]加进群[16615049]</t>
  </si>
  <si>
    <t>2019-11-22 12:41:46   QQ[2294805387]加进群[16615049]</t>
  </si>
  <si>
    <t>2019-11-22 12:41:48   QQ[360247871]加进群[16615049]</t>
  </si>
  <si>
    <t>2019-11-22 12:41:54   QQ[272738625]加进群[16615049]</t>
  </si>
  <si>
    <t>2019-11-22 12:41:54   QQ[191000699]加进群[16615049]</t>
  </si>
  <si>
    <t>2019-11-22 12:41:55   QQ[516982721]加进群[16615049]</t>
  </si>
  <si>
    <t>2019-11-22 12:41:57   QQ[823396811]加进群[16615049]</t>
  </si>
  <si>
    <t>2019-11-22 12:41:59   QQ[1694580240]加进群[16615049]</t>
  </si>
  <si>
    <t>2019-11-22 12:42:0   QQ[252956396]加进群[16615049]</t>
  </si>
  <si>
    <t>2019-11-22 12:42:1   QQ[308953947]加进群[16615049]</t>
  </si>
  <si>
    <t>2019-11-22 12:42:2   QQ[99569479]加进群[16615049]</t>
  </si>
  <si>
    <t>2019-11-22 12:42:7   QQ[3343405823]加进群[16615049]</t>
  </si>
  <si>
    <t>2019-11-22 12:42:9   QQ[381887918]加进群[16615049]</t>
  </si>
  <si>
    <t>2019-11-22 12:42:10   QQ[104725191]加进群[16615049]</t>
  </si>
  <si>
    <t>2019-11-22 12:42:11   QQ[411913984]加进群[16615049]</t>
  </si>
  <si>
    <t>2019-11-22 12:42:22   QQ[283070395]加进群[2555553]</t>
  </si>
  <si>
    <t>2019-11-22 12:51:30   QQ[1803291901]加进群[2555553]</t>
  </si>
  <si>
    <t>2019-11-22 12:55:5   QQ[3349569539]加进群[482637342]</t>
  </si>
  <si>
    <t>2019-11-22 13:7:45   QQ[897702711]加进群[2349788]</t>
  </si>
  <si>
    <t>2019-11-22 13:24:41   QQ[842584435]加进群[229361341]</t>
  </si>
  <si>
    <t>2019-11-22 13:41:5   QQ[327156041]加进群[371529725]</t>
  </si>
  <si>
    <t>2019-11-22 13:41:12   QQ[99650200]加进群[371529725]</t>
  </si>
  <si>
    <t>2019-11-22 13:42:54   QQ[277656481]加进群[2555553]</t>
  </si>
  <si>
    <t>2019-11-22 13:58:57   QQ[12859734]加进群[371529725]</t>
  </si>
  <si>
    <t>2019-11-22 13:59:3   QQ[9082531]加进群[371529725]</t>
  </si>
  <si>
    <t>2019-11-22 13:59:15   QQ[366931861]加进群[371529725]</t>
  </si>
  <si>
    <t>2019-11-22 13:59:24   QQ[1582103138]加进群[371529725]</t>
  </si>
  <si>
    <t>2019-11-22 14:16:50   QQ[316983481]加进群[68331981]</t>
  </si>
  <si>
    <t>2019-11-22 15:11:8   QQ[38614771]加进群[371529725]</t>
  </si>
  <si>
    <t>2019-11-22 15:19:10   QQ[55037496]加进群[482637342]</t>
  </si>
  <si>
    <t>2019-11-22 15:33:4   QQ[3425317308]加进群[336157834]</t>
  </si>
  <si>
    <t>2019-11-22 15:35:58   QQ[1078731372]加进群[532995645]</t>
  </si>
  <si>
    <t>2019-11-22 15:47:5   QQ[55037496]加进群[961462391]</t>
  </si>
  <si>
    <t>2019-11-22 16:4:41   QQ[252880345]加进群[636127774]</t>
  </si>
  <si>
    <t>2019-11-22 16:20:35   QQ[55037496]加进群[16615049]</t>
  </si>
  <si>
    <t>2019-11-22 16:20:37   QQ[1197523636]加进群[16615049]</t>
  </si>
  <si>
    <t>2019-11-22 16:29:25   QQ[264776270]加进群[2555553]</t>
  </si>
  <si>
    <t>2019-11-22 16:54:36   QQ[104974687]加进群[636127774]</t>
  </si>
  <si>
    <t>2019-11-22 17:1:29   QQ[1192474007]加进群[2555553]</t>
  </si>
  <si>
    <t>2019-11-22 17:6:55   QQ[516982721]加进群[961462391]</t>
  </si>
  <si>
    <t>2019-11-22 17:12:24   QQ[57027231]加进群[2349788]</t>
  </si>
  <si>
    <t>2019-11-22 17:19:0   QQ[1127876667]加进群[532995645]</t>
  </si>
  <si>
    <t>2019-11-22 17:30:10   QQ[2934373758]加进群[16615049]</t>
  </si>
  <si>
    <t>2019-11-22 17:40:58   QQ[328165244]加进群[16615049]</t>
  </si>
  <si>
    <t>2019-11-22 17:51:2   QQ[342150603]加进群[851406384]</t>
  </si>
  <si>
    <t>2019-11-22 17:52:3   QQ[342150603]加进群[747462278]</t>
  </si>
  <si>
    <t>2019-11-22 17:59:35   QQ[3300326651]加进群[952502086]</t>
  </si>
  <si>
    <t>2019-11-22 18:26:50   QQ[595187785]加进群[747462278]</t>
  </si>
  <si>
    <t>2019-11-22 18:33:58   QQ[86434062]加进群[16615049]</t>
  </si>
  <si>
    <t>2019-11-22 18:42:55   QQ[304880134]加进群[952502086]</t>
  </si>
  <si>
    <t>2019-11-22 18:45:48   QQ[394709105]加进群[747462278]</t>
  </si>
  <si>
    <t>2019-11-22 18:49:57   QQ[125744469]加进群[16615049]</t>
  </si>
  <si>
    <t>2019-10-30 17:32:1   QQ[562174263]加进群[952502086]</t>
  </si>
  <si>
    <t>2019-10-30 17:39:37   QQ[489646]加进群[68331981]</t>
  </si>
  <si>
    <t>2019-10-30 18:7:36   QQ[38741115]加进群[2555553]</t>
  </si>
  <si>
    <t>2019-10-30 18:34:28   QQ[418880172]加进群[125566802]</t>
  </si>
  <si>
    <t>2019-10-30 18:37:32   QQ[2867438404]加进群[961462391]</t>
  </si>
  <si>
    <t>2019-10-30 18:40:28   QQ[88270432]加进群[68331981]</t>
  </si>
  <si>
    <t>2019-10-30 19:23:2   QQ[610764787]加进群[68331981]</t>
  </si>
  <si>
    <t>2019-10-30 19:34:43   QQ[13703778]加进群[68331981]</t>
  </si>
  <si>
    <t>2019-10-30 21:56:43   QQ[331287000]加进群[972061591]</t>
  </si>
  <si>
    <t>2019-10-30 22:1:44   QQ[2423323545]加进群[66577001]</t>
  </si>
  <si>
    <t>2019-10-30 22:8:58   QQ[297381310]加进群[703908369]</t>
  </si>
  <si>
    <t>2019-10-30 22:23:50   QQ[64001502]加进群[628316220]</t>
  </si>
  <si>
    <t>2019-10-30 22:27:8   QQ[42625603]加进群[2555553]</t>
  </si>
  <si>
    <t>2019-10-30 22:49:16   QQ[569681443]加进群[346499967]</t>
  </si>
  <si>
    <t>2019-10-30 22:59:45   QQ[290504458]加进群[528341406]</t>
  </si>
  <si>
    <t>2019-10-30 23:1:15   QQ[985219705]加进群[66577001]</t>
  </si>
  <si>
    <t>2019-10-31 6:8:17   QQ[2833038637]加进群[691496223]</t>
  </si>
  <si>
    <t>2019-10-31 7:55:55   QQ[125347633]加进群[952315461]</t>
  </si>
  <si>
    <t>2019-10-31 8:38:11   QQ[1422823147]加进群[457493955]</t>
  </si>
  <si>
    <t>2019-10-31 10:26:40   QQ[3146772044]加进群[532995645]</t>
  </si>
  <si>
    <t>2019-10-31 10:29:46   QQ[985929705]加进群[691496223]</t>
  </si>
  <si>
    <t>2019-10-31 11:0:28   QQ[26056173]加进群[532995645]</t>
  </si>
  <si>
    <t>2019-10-31 11:19:6   QQ[1597724776]加进群[2555553]</t>
  </si>
  <si>
    <t>2019-10-31 11:21:25   QQ[2768118094]加进群[961462391]</t>
  </si>
  <si>
    <t>2019-10-31 11:36:2   QQ[2695176428]加进群[961462391]</t>
  </si>
  <si>
    <t>2019-10-31 11:41:11   QQ[251818499]加进群[703908369]</t>
  </si>
  <si>
    <t>2019-10-31 12:18:32   QQ[29457414]加进群[182395218]</t>
  </si>
  <si>
    <t>2019-10-31 12:58:46   QQ[64539664]加进群[182395218]</t>
  </si>
  <si>
    <t>2019-10-31 13:19:47   QQ[249491865]加进群[961462391]</t>
  </si>
  <si>
    <t>2019-10-31 13:21:54   QQ[22209958]加进群[2555553]</t>
  </si>
  <si>
    <t>2019-10-31 13:44:22   QQ[97101250]加进群[2555553]</t>
  </si>
  <si>
    <t>2019-10-31 13:46:20   QQ[1371927684]加进群[68331981]</t>
  </si>
  <si>
    <t>2019-10-31 14:35:3   QQ[393935272]加进群[457493955]</t>
  </si>
  <si>
    <t>2019-10-31 16:5:49   QQ[513292111]加进群[961462391]</t>
  </si>
  <si>
    <t>2019-10-31 16:40:1   QQ[57085438]加进群[2555553]</t>
  </si>
  <si>
    <t>2019-10-31 16:54:34   QQ[2829470382]加进群[905030154]</t>
  </si>
  <si>
    <t>2019-10-31 17:36:49   QQ[379581286]加进群[2349788]</t>
  </si>
  <si>
    <t>2019-10-31 17:56:17   QQ[41704070]加进群[730220256]</t>
  </si>
  <si>
    <t>2019-10-31 18:19:39   QQ[65733950]加进群[703284959]</t>
  </si>
  <si>
    <t>2019-10-31 18:32:54   QQ[164782088]加进群[961462391]</t>
  </si>
  <si>
    <t>2019-10-31 18:53:39   QQ[2720154866]加进群[532995645]</t>
  </si>
  <si>
    <t>2019-10-31 19:34:59   QQ[394109324]加进群[905030154]</t>
  </si>
  <si>
    <t>2019-10-31 20:8:51   QQ[404084244]加进群[528341406]</t>
  </si>
  <si>
    <t>2019-10-31 20:32:20   QQ[532725848]加进群[683341501]</t>
  </si>
  <si>
    <t>2019-10-31 20:41:43   QQ[993199408]加进群[961462391]</t>
  </si>
  <si>
    <t>2019-10-31 21:9:43   QQ[857777070]加进群[2555553]</t>
  </si>
  <si>
    <t>2019-10-31 21:43:58   QQ[117833997]加进群[961462391]</t>
  </si>
  <si>
    <t>2019-10-31 21:48:38   QQ[3036571680]加进群[972061591]</t>
  </si>
  <si>
    <t>2019-10-31 21:48:38   QQ[917503309]加进群[972061591]</t>
  </si>
  <si>
    <t>2019-10-31 22:11:3   QQ[248168009]加进群[972061591]</t>
  </si>
  <si>
    <t>2019-10-31 22:20:19   QQ[125134206]加进群[747462278]</t>
  </si>
  <si>
    <t>2019-10-31 22:30:36   QQ[124762270]加进群[528341406]</t>
  </si>
  <si>
    <t>2019-10-31 22:35:20   QQ[1239794575]加进群[636127774]</t>
  </si>
  <si>
    <t>2019-10-31 22:41:43   QQ[272802646]加进群[2555553]</t>
  </si>
  <si>
    <t>2019-10-31 23:12:49   QQ[40293184]加进群[66577001]</t>
  </si>
  <si>
    <t>2019-11-2 0:51:1   QQ[35172099]加进群[730220256]</t>
  </si>
  <si>
    <t>2019-11-2 0:51:13   QQ[244625697]加进群[905030154]</t>
  </si>
  <si>
    <t>2019-11-2 2:57:7   QQ[2326066268]加进群[125566802]</t>
  </si>
  <si>
    <t>2019-11-2 4:24:22   QQ[157663810]加进群[182395218]</t>
  </si>
  <si>
    <t>2019-11-2 8:24:36   QQ[41241486]加进群[961462391]</t>
  </si>
  <si>
    <t>2019-11-2 8:40:22   QQ[52382662]加进群[961462391]</t>
  </si>
  <si>
    <t>2019-11-2 9:13:49   QQ[909429908]加进群[182395218]</t>
  </si>
  <si>
    <t>2019-11-2 9:55:5   QQ[27213746]加进群[972061591]</t>
  </si>
  <si>
    <t>2019-11-2 10:16:43   QQ[1626036415]加进群[68331981]</t>
  </si>
  <si>
    <t>2019-11-2 10:25:4   QQ[2639230921]加进群[2349788]</t>
  </si>
  <si>
    <t>2019-11-2 10:36:59   QQ[434356553]加进群[905030154]</t>
  </si>
  <si>
    <t>2019-11-2 10:37:47   QQ[68657436]加进群[2555553]</t>
  </si>
  <si>
    <t>2019-11-2 11:42:34   QQ[86193042]加进群[961462391]</t>
  </si>
  <si>
    <t>2019-11-2 12:23:4   QQ[949932150]加进群[703908369]</t>
  </si>
  <si>
    <t>2019-11-2 13:8:21   QQ[1962574598]加进群[961462391]</t>
  </si>
  <si>
    <t>2019-11-2 13:42:35   QQ[1534360248]加进群[2349788]</t>
  </si>
  <si>
    <t>2019-11-2 13:55:35   QQ[3272942755]加进群[532995645]</t>
  </si>
  <si>
    <t>2019-11-2 13:56:4   QQ[1572084482]加进群[532995645]</t>
  </si>
  <si>
    <t>2019-11-2 13:59:38   QQ[284747723]加进群[961462391]</t>
  </si>
  <si>
    <t>2019-11-2 14:18:32   QQ[532059804]加进群[2349788]</t>
  </si>
  <si>
    <t>2019-11-2 14:18:38   QQ[262115067]加进群[2349788]</t>
  </si>
  <si>
    <t>2019-11-2 14:32:0   QQ[2554525]加进群[125566802]</t>
  </si>
  <si>
    <t>2019-11-2 14:48:26   QQ[1062865699]加进群[961462391]</t>
  </si>
  <si>
    <t>2019-11-2 15:9:53   QQ[763617937]加进群[661939368]</t>
  </si>
  <si>
    <t>2019-11-2 15:23:15   QQ[411295590]加进群[181999094]</t>
  </si>
  <si>
    <t>2019-11-2 15:29:7   QQ[2797191168]加进群[961462391]</t>
  </si>
  <si>
    <t>2019-11-2 15:43:32   QQ[1923276083]加进群[703284959]</t>
  </si>
  <si>
    <t>2019-11-2 15:48:0   QQ[759948053]加进群[905030154]</t>
  </si>
  <si>
    <t>2019-11-2 16:0:28   QQ[81262601]加进群[417661058]</t>
  </si>
  <si>
    <t>2019-11-5 8:46:26   QQ[576709791]加进群[559677572]</t>
  </si>
  <si>
    <t>2019-11-5 8:55:46   QQ[2063905492]加进群[532995645]</t>
  </si>
  <si>
    <t>2019-11-5 9:0:53   QQ[804283964]加进群[68331981]</t>
  </si>
  <si>
    <t>2019-11-5 9:0:53   QQ[89330065]加进群[68331981]</t>
  </si>
  <si>
    <t>2019-11-5 9:8:1   QQ[41832214]加进群[2349788]</t>
  </si>
  <si>
    <t>2019-11-5 9:45:43   QQ[542831146]加进群[2555553]</t>
  </si>
  <si>
    <t>2019-11-5 9:51:52   QQ[76000525]加进群[528341406]</t>
  </si>
  <si>
    <t>2019-11-5 10:3:32   QQ[445969964]加进群[961462391]</t>
  </si>
  <si>
    <t>2019-11-5 10:18:21   QQ[55640643]加进群[961462391]</t>
  </si>
  <si>
    <t>2019-11-5 10:22:15   QQ[1239622544]加进群[2555553]</t>
  </si>
  <si>
    <t>2019-11-5 10:37:52   QQ[958844675]加进群[182395218]</t>
  </si>
  <si>
    <t>2019-11-5 10:49:39   QQ[1184952823]加进群[961462391]</t>
  </si>
  <si>
    <t>2019-11-5 11:5:29   QQ[25860741]加进群[2349788]</t>
  </si>
  <si>
    <t>2019-11-5 11:17:45   QQ[452989390]加进群[2555553]</t>
  </si>
  <si>
    <t>2019-11-5 11:19:12   QQ[2135298755]加进群[2555553]</t>
  </si>
  <si>
    <t>2019-11-5 11:19:24   QQ[313750271]加进群[2555553]</t>
  </si>
  <si>
    <t>2019-11-5 11:20:6   QQ[273485619]加进群[747462278]</t>
  </si>
  <si>
    <t>2019-11-5 11:20:36   QQ[2052328716]加进群[68331981]</t>
  </si>
  <si>
    <t>2019-11-5 11:22:20   QQ[718322550]加进群[2555553]</t>
  </si>
  <si>
    <t>2019-11-5 11:42:50   QQ[133355156]加进群[2555553]</t>
  </si>
  <si>
    <t>2019-11-5 11:46:50   QQ[461105854]加进群[2555553]</t>
  </si>
  <si>
    <t>2019-11-5 11:51:0   QQ[79760505]加进群[417661058]</t>
  </si>
  <si>
    <t>2019-11-5 11:53:23   QQ[79760505]加进群[811304393]</t>
  </si>
  <si>
    <t>2019-11-5 11:53:46   QQ[79760505]加进群[952315461]</t>
  </si>
  <si>
    <t>2019-11-5 12:9:12   QQ[76000525]加进群[2555553]</t>
  </si>
  <si>
    <t>2019-11-5 12:59:49   QQ[3186284542]加进群[2555553]</t>
  </si>
  <si>
    <t>2019-11-5 12:59:50   QQ[876607869]加进群[2555553]</t>
  </si>
  <si>
    <t>2019-11-5 13:11:3   QQ[14367696]加进群[952502086]</t>
  </si>
  <si>
    <t>2019-11-5 13:11:29   QQ[292607537]加进群[636127774]</t>
  </si>
  <si>
    <t>2019-11-5 13:11:45   QQ[1239622544]加进群[17401117]</t>
  </si>
  <si>
    <t>2019-11-5 13:11:48   QQ[804283964]加进群[17401117]</t>
  </si>
  <si>
    <t>2019-11-5 13:34:41   QQ[75671240]加进群[972061591]</t>
  </si>
  <si>
    <t>2019-11-5 13:43:3   QQ[365689989]加进群[811304393]</t>
  </si>
  <si>
    <t>2019-11-5 14:17:24   QQ[1842463880]加进群[559677572]</t>
  </si>
  <si>
    <t>2019-11-5 14:23:7   QQ[2243063024]加进群[961462391]</t>
  </si>
  <si>
    <t>2019-11-5 14:24:32   QQ[2663064530]加进群[703908369]</t>
  </si>
  <si>
    <t>2019-11-5 14:25:46   QQ[1184952823]加进群[2555553]</t>
  </si>
  <si>
    <t>2019-11-5 14:25:46   QQ[313702873]加进群[2555553]</t>
  </si>
  <si>
    <t>2019-11-5 14:40:45   QQ[2460354559]加进群[528341406]</t>
  </si>
  <si>
    <t>2019-11-5 14:50:24   QQ[252298618]加进群[811304393]</t>
  </si>
  <si>
    <t>2019-11-5 14:51:7   QQ[130198597]加进群[68331981]</t>
  </si>
  <si>
    <t>2019-11-5 14:51:53   QQ[1306885816]加进群[417661058]</t>
  </si>
  <si>
    <t>2019-11-5 14:54:31   QQ[2460354559]加进群[905030154]</t>
  </si>
  <si>
    <t>2019-11-5 14:54:32   QQ[120891820]加进群[905030154]</t>
  </si>
  <si>
    <t>2019-11-5 14:54:33   QQ[75671240]加进群[905030154]</t>
  </si>
  <si>
    <t>2019-11-5 14:54:34   QQ[79760505]加进群[905030154]</t>
  </si>
  <si>
    <t>2019-11-5 14:56:34   QQ[279942166]加进群[703908369]</t>
  </si>
  <si>
    <t>2019-11-5 14:58:48   QQ[75671240]加进群[972061591]</t>
  </si>
  <si>
    <t>2019-11-5 15:2:22   QQ[58261733]加进群[905030154]</t>
  </si>
  <si>
    <t>2019-11-5 15:39:36   QQ[1461250444]加进群[2555553]</t>
  </si>
  <si>
    <t>2019-11-5 15:39:37   QQ[2081584442]加进群[2555553]</t>
  </si>
  <si>
    <t>2019-11-5 15:41:13   QQ[2017263929]加进群[2555553]</t>
  </si>
  <si>
    <t>2019-11-5 15:48:9   QQ[303169489]加进群[336157834]</t>
  </si>
  <si>
    <t>2019-11-5 15:50:52   QQ[943083226]加进群[811304393]</t>
  </si>
  <si>
    <t>2019-11-5 16:13:30   QQ[1023278548]加进群[68331981]</t>
  </si>
  <si>
    <t>2019-11-5 16:35:51   QQ[406066110]加进群[68331981]</t>
  </si>
  <si>
    <t>2019-11-5 16:40:8   QQ[105098268]加进群[952315461]</t>
  </si>
  <si>
    <t>2019-11-5 16:41:42   QQ[2760601353]加进群[703908369]</t>
  </si>
  <si>
    <t>2019-11-5 16:49:40   QQ[375122270]加进群[482637342]</t>
  </si>
  <si>
    <t>2019-11-5 16:49:59   QQ[375122270]加进群[972061591]</t>
  </si>
  <si>
    <t>2019-11-5 16:55:32   QQ[375122270]加进群[952502086]</t>
  </si>
  <si>
    <t>2019-11-5 17:4:3   QQ[375122270]加进群[905030154]</t>
  </si>
  <si>
    <t>2019-11-5 17:7:52   QQ[1306885816]加进群[2555553]</t>
  </si>
  <si>
    <t>2019-11-5 17:14:26   QQ[375122270]加进群[181999094]</t>
  </si>
  <si>
    <t>2019-11-5 17:28:59   QQ[17933936]加进群[961462391]</t>
  </si>
  <si>
    <t>2019-11-5 17:33:9   QQ[17933936]加进群[76886808]</t>
  </si>
  <si>
    <t>2019-11-5 17:46:40   QQ[1348960632]加进群[76886808]</t>
  </si>
  <si>
    <t>2019-11-5 18:17:2   QQ[3613936492]加进群[182395218]</t>
  </si>
  <si>
    <t>2019-11-5 18:19:28   QQ[1712766099]加进群[2555553]</t>
  </si>
  <si>
    <t>2019-11-5 18:22:1   QQ[2956928710]加进群[2555553]</t>
  </si>
  <si>
    <t>2019-11-5 18:24:32   QQ[659206771]加进群[2555553]</t>
  </si>
  <si>
    <t>2019-11-5 18:26:30   QQ[284099241]加进群[76886808]</t>
  </si>
  <si>
    <t>2019-11-5 18:44:14   QQ[14129177]加进群[66577001]</t>
  </si>
  <si>
    <t>2019-11-5 18:51:56   QQ[65447983]加进群[528341406]</t>
  </si>
  <si>
    <t>2019-11-5 19:4:40   QQ[448363649]加进群[7595251]</t>
  </si>
  <si>
    <t>2019-11-5 19:15:17   QQ[81397623]加进群[2555553]</t>
  </si>
  <si>
    <t>2019-11-5 19:28:21   QQ[1372269137]加进群[905030154]</t>
  </si>
  <si>
    <t>2019-11-5 19:28:22   QQ[65447983]加进群[905030154]</t>
  </si>
  <si>
    <t>2019-11-5 19:30:11   QQ[597704653]加进群[952502086]</t>
  </si>
  <si>
    <t>2019-11-5 19:30:15   QQ[656368834]加进群[961462391]</t>
  </si>
  <si>
    <t>2019-11-5 19:32:5   QQ[309505605]加进群[961462391]</t>
  </si>
  <si>
    <t>2019-11-5 19:34:18   QQ[597704653]加进群[76886808]</t>
  </si>
  <si>
    <t>2019-11-5 19:36:32   QQ[1624009134]加进群[961462391]</t>
  </si>
  <si>
    <t>2019-11-5 19:46:5   QQ[785213016]加进群[482637342]</t>
  </si>
  <si>
    <t>2019-11-5 19:52:19   QQ[80698574]加进群[17401117]</t>
  </si>
  <si>
    <t>2019-11-5 19:52:28   QQ[48647602]加进群[68331981]</t>
  </si>
  <si>
    <t>2019-11-5 19:53:44   QQ[40035356]加进群[715428754]</t>
  </si>
  <si>
    <t>2019-11-5 20:1:14   QQ[175450666]加进群[182395218]</t>
  </si>
  <si>
    <t>2019-11-5 20:9:5   QQ[234920738]加进群[2555553]</t>
  </si>
  <si>
    <t>2019-11-5 20:9:58   QQ[252956396]加进群[482637342]</t>
  </si>
  <si>
    <t>2019-11-5 20:19:17   QQ[308155292]加进群[961462391]</t>
  </si>
  <si>
    <t>2019-11-5 20:19:30   QQ[253154588]加进群[417661058]</t>
  </si>
  <si>
    <t>2019-11-5 20:22:52   QQ[2772065018]加进群[7595251]</t>
  </si>
  <si>
    <t>2019-11-5 20:23:10   QQ[308155292]加进群[811304393]</t>
  </si>
  <si>
    <t>2019-11-5 20:23:54   QQ[472035507]加进群[17401117]</t>
  </si>
  <si>
    <t>2019-11-5 20:24:50   QQ[2772065018]加进群[125566802]</t>
  </si>
  <si>
    <t>2019-11-5 20:30:40   QQ[253154588]加进群[68331981]</t>
  </si>
  <si>
    <t>2019-11-5 20:31:12   QQ[472035507]加进群[961462391]</t>
  </si>
  <si>
    <t>2019-11-5 20:31:24   QQ[11019088]加进群[76886808]</t>
  </si>
  <si>
    <t>2019-11-5 20:32:0   QQ[308155292]加进群[2555553]</t>
  </si>
  <si>
    <t>2019-11-5 20:49:57   QQ[273970338]加进群[961462391]</t>
  </si>
  <si>
    <t>2019-11-5 20:49:58   QQ[449188650]加进群[417661058]</t>
  </si>
  <si>
    <t>2019-11-5 20:50:36   QQ[870676673]加进群[2555553]</t>
  </si>
  <si>
    <t>2019-11-5 21:0:14   QQ[280563131]加进群[961462391]</t>
  </si>
  <si>
    <t>2019-11-5 21:0:15   QQ[1046840]加进群[76886808]</t>
  </si>
  <si>
    <t>2019-11-5 21:5:28   QQ[34393048]加进群[2349788]</t>
  </si>
  <si>
    <t>2019-11-5 21:7:32   QQ[1046840]加进群[482637342]</t>
  </si>
  <si>
    <t>2019-11-5 21:8:24   QQ[253154588]加进群[952315461]</t>
  </si>
  <si>
    <t>2019-11-5 21:8:46   QQ[3433302897]加进群[482637342]</t>
  </si>
  <si>
    <t>2019-11-5 21:36:20   QQ[2970293774]加进群[972061591]</t>
  </si>
  <si>
    <t>2019-11-5 21:38:32   QQ[649320647]加进群[811304393]</t>
  </si>
  <si>
    <t>2019-11-5 21:51:8   QQ[1624009134]加进群[972061591]</t>
  </si>
  <si>
    <t>2019-11-5 22:5:37   QQ[279870661]加进群[482637342]</t>
  </si>
  <si>
    <t>2019-11-5 22:5:50   QQ[339454104]加进群[482637342]</t>
  </si>
  <si>
    <t>2019-11-5 22:8:15   QQ[61773212]加进群[811304393]</t>
  </si>
  <si>
    <t>2019-11-5 22:8:52   QQ[279870661]加进群[76886808]</t>
  </si>
  <si>
    <t>2019-11-5 22:9:52   QQ[401075364]加进群[811304393]</t>
  </si>
  <si>
    <t>2019-11-5 22:16:0   QQ[407721545]加进群[2555553]</t>
  </si>
  <si>
    <t>2019-11-5 22:22:25   QQ[99110504]加进群[76886808]</t>
  </si>
  <si>
    <t>2019-11-5 22:58:33   QQ[1292480699]加进群[482637342]</t>
  </si>
  <si>
    <t>2019-11-5 23:10:54   QQ[173866166]加进群[68331981]</t>
  </si>
  <si>
    <t>2019-11-5 23:24:15   QQ[115700388]加进群[76886808]</t>
  </si>
  <si>
    <t>2019-11-5 23:32:38   QQ[3484629]加进群[482637342]</t>
  </si>
  <si>
    <t>2019-11-5 23:38:31   QQ[369046696]加进群[417661058]</t>
  </si>
  <si>
    <t>2019-11-5 23:46:46   QQ[19142086]加进群[76886808]</t>
  </si>
  <si>
    <t>2019-11-5 23:50:42   QQ[173866166]加进群[528341406]</t>
  </si>
  <si>
    <t>2019-11-6 0:1:6   QQ[446366215]加进群[952315461]</t>
  </si>
  <si>
    <t>2019-11-6 0:5:52   QQ[8521510]加进群[76886808]</t>
  </si>
  <si>
    <t>2019-11-6 0:9:6   QQ[245003952]加进群[482637342]</t>
  </si>
  <si>
    <t>2019-11-6 0:11:0   QQ[61773212]加进群[417661058]</t>
  </si>
  <si>
    <t>2019-11-6 0:27:54   QQ[54954256]加进群[2555553]</t>
  </si>
  <si>
    <t>2019-11-6 0:37:46   QQ[19142086]加进群[952315461]</t>
  </si>
  <si>
    <t>2019-11-6 1:11:39   QQ[3484424]加进群[2349788]</t>
  </si>
  <si>
    <t>2019-11-6 1:12:37   QQ[228629158]加进群[76886808]</t>
  </si>
  <si>
    <t>2019-11-6 18:17:16   QQ[1785516054]加进群[961462391]</t>
  </si>
  <si>
    <t>2019-11-6 18:22:49   QQ[76761737]加进群[2555553]</t>
  </si>
  <si>
    <t>2019-11-6 18:28:39   QQ[8521510]加进群[2555553]</t>
  </si>
  <si>
    <t>2019-11-6 18:35:50   QQ[110148338]加进群[661939368]</t>
  </si>
  <si>
    <t>2019-11-6 18:35:51   QQ[550631486]加进群[661939368]</t>
  </si>
  <si>
    <t>2019-11-6 18:40:27   QQ[130106100]加进群[336157834]</t>
  </si>
  <si>
    <t>2019-11-6 18:47:33   QQ[1184952823]加进群[952502086]</t>
  </si>
  <si>
    <t>2019-11-6 18:51:11   QQ[170755961]加进群[76886808]</t>
  </si>
  <si>
    <t>2019-11-6 18:54:29   QQ[75025143]加进群[952502086]</t>
  </si>
  <si>
    <t>2019-11-6 18:54:32   QQ[1661058479]加进群[952502086]</t>
  </si>
  <si>
    <t>2019-11-6 18:54:57   QQ[170755961]加进群[905030154]</t>
  </si>
  <si>
    <t>2019-11-6 19:2:31   QQ[523686144]加进群[528341406]</t>
  </si>
  <si>
    <t>2019-11-6 19:17:48   QQ[308658495]加进群[76886808]</t>
  </si>
  <si>
    <t>2019-11-6 19:34:23   QQ[1244494761]加进群[636127774]</t>
  </si>
  <si>
    <t>2019-11-6 19:37:51   QQ[3265244338]加进群[68331981]</t>
  </si>
  <si>
    <t>2019-11-6 19:47:10   QQ[649320647]加进群[182395218]</t>
  </si>
  <si>
    <t>2019-11-6 19:58:22   QQ[242153]加进群[397182912]</t>
  </si>
  <si>
    <t>2019-11-6 19:59:23   QQ[1251891660]加进群[532995645]</t>
  </si>
  <si>
    <t>2019-11-6 19:59:27   QQ[1251891660]加进群[972061591]</t>
  </si>
  <si>
    <t>2019-11-6 20:5:5   QQ[502245973]加进群[397182912]</t>
  </si>
  <si>
    <t>2019-11-6 20:9:36   QQ[115715255]加进群[397182912]</t>
  </si>
  <si>
    <t>2019-11-6 20:13:46   QQ[466255929]加进群[961462391]</t>
  </si>
  <si>
    <t>2019-11-6 20:36:34   QQ[34772980]加进群[636127774]</t>
  </si>
  <si>
    <t>2019-11-6 20:48:3   QQ[385609062]加进群[417661058]</t>
  </si>
  <si>
    <t>2019-11-6 20:50:17   QQ[317135512]加进群[336157834]</t>
  </si>
  <si>
    <t>2019-11-6 20:51:20   QQ[289811135]加进群[397182912]</t>
  </si>
  <si>
    <t>2019-11-6 20:51:24   QQ[2859834408]加进群[397182912]</t>
  </si>
  <si>
    <t>2019-11-6 21:0:29   QQ[539512368]加进群[76886808]</t>
  </si>
  <si>
    <t>2019-11-6 21:9:26   QQ[2126889019]加进群[532995645]</t>
  </si>
  <si>
    <t>2019-11-6 21:10:1   QQ[1905711675]加进群[532995645]</t>
  </si>
  <si>
    <t>2019-11-6 21:19:49   QQ[170755961]加进群[952502086]</t>
  </si>
  <si>
    <t>2019-11-6 21:22:20   QQ[761668668]加进群[66577001]</t>
  </si>
  <si>
    <t>2019-11-6 21:26:6   QQ[422622611]加进群[417661058]</t>
  </si>
  <si>
    <t>2019-11-6 21:27:9   QQ[29292463]加进群[703284959]</t>
  </si>
  <si>
    <t>2019-11-6 21:27:44   QQ[3350486787]加进群[2555553]</t>
  </si>
  <si>
    <t>2019-11-6 21:40:50   QQ[1739211268]加进群[482637342]</t>
  </si>
  <si>
    <t>2019-11-6 21:50:58   QQ[1547260785]加进群[397182912]</t>
  </si>
  <si>
    <t>2019-11-6 21:59:36   QQ[63635485]加进群[417661058]</t>
  </si>
  <si>
    <t>2019-11-6 22:12:16   QQ[1280046]加进群[181999094]</t>
  </si>
  <si>
    <t>2019-11-6 22:12:52   QQ[185450230]加进群[961462391]</t>
  </si>
  <si>
    <t>2019-11-6 22:16:7   QQ[1643111089]加进群[397182912]</t>
  </si>
  <si>
    <t>2019-11-6 22:17:34   QQ[185450230]加进群[528341406]</t>
  </si>
  <si>
    <t>2019-11-6 22:33:36   QQ[344744641]加进群[181999094]</t>
  </si>
  <si>
    <t>2019-11-6 22:37:6   QQ[120394316]加进群[76886808]</t>
  </si>
  <si>
    <t>2019-11-6 22:41:47   QQ[120394316]加进群[482637342]</t>
  </si>
  <si>
    <t>2019-11-6 22:51:45   QQ[525693376]加进群[559677572]</t>
  </si>
  <si>
    <t>2019-11-6 22:53:9   QQ[173866166]加进群[68331981]</t>
  </si>
  <si>
    <t>2019-11-6 23:28:4   QQ[752474878]加进群[76886808]</t>
  </si>
  <si>
    <t>2019-11-6 23:46:49   QQ[2859834408]加进群[747462278]</t>
  </si>
  <si>
    <t>2019-11-6 23:48:35   QQ[327503707]加进群[747462278]</t>
  </si>
  <si>
    <t>2019-11-6 23:55:29   QQ[360073459]加进群[747462278]</t>
  </si>
  <si>
    <t>2019-11-6 23:59:27   QQ[2256369498]加进群[972061591]</t>
  </si>
  <si>
    <t>2019-11-7 0:0:7   QQ[956802667]加进群[961462391]</t>
  </si>
  <si>
    <t>2019-11-7 0:5:48   QQ[174351518]加进群[747462278]</t>
  </si>
  <si>
    <t>2019-11-7 0:12:34   QQ[49650229]加进群[747462278]</t>
  </si>
  <si>
    <t>2019-11-7 0:21:14   QQ[285702498]加进群[961462391]</t>
  </si>
  <si>
    <t>2019-11-7 0:23:54   QQ[122504237]加进群[747462278]</t>
  </si>
  <si>
    <t>2019-11-7 1:2:54   QQ[2733295391]加进群[397182912]</t>
  </si>
  <si>
    <t>2019-11-7 2:53:58   QQ[1346178160]加进群[747462278]</t>
  </si>
  <si>
    <t>2019-11-7 4:56:38   QQ[1460210148]加进群[482637342]</t>
  </si>
  <si>
    <t>2019-11-7 5:34:6   QQ[270440004]加进群[17401117]</t>
  </si>
  <si>
    <t>2019-11-7 7:8:25   QQ[523686144]加进群[952502086]</t>
  </si>
  <si>
    <t>2019-11-7 7:12:9   QQ[305288629]加进群[747462278]</t>
  </si>
  <si>
    <t>2019-11-7 8:17:53   QQ[175367722]加进群[636127774]</t>
  </si>
  <si>
    <t>2019-11-7 8:26:38   QQ[19820593]加进群[482637342]</t>
  </si>
  <si>
    <t>2019-11-7 9:23:23   QQ[1511078941]加进群[76886808]</t>
  </si>
  <si>
    <t>2019-11-7 9:23:24   QQ[1379651600]加进群[76886808]</t>
  </si>
  <si>
    <t>2019-11-7 9:23:25   QQ[10288266]加进群[76886808]</t>
  </si>
  <si>
    <t>2019-11-7 9:37:19   QQ[1978335023]加进群[2555553]</t>
  </si>
  <si>
    <t>2019-11-7 10:18:36   QQ[2379372094]加进群[747462278]</t>
  </si>
  <si>
    <t>2019-11-7 10:19:59   QQ[81092549]加进群[2555553]</t>
  </si>
  <si>
    <t>2019-11-7 10:42:17   QQ[307230293]加进群[703908369]</t>
  </si>
  <si>
    <t>2019-11-7 10:48:57   QQ[516814696]加进群[76886808]</t>
  </si>
  <si>
    <t>2019-11-7 10:53:36   QQ[531947908]加进群[961462391]</t>
  </si>
  <si>
    <t>2019-11-7 10:59:33   QQ[6154080]加进群[528341406]</t>
  </si>
  <si>
    <t>2019-11-7 10:59:56   QQ[531947908]加进群[961462391]</t>
  </si>
  <si>
    <t>2019-11-7 11:36:42   QQ[489646]加进群[532995645]</t>
  </si>
  <si>
    <t>2019-11-7 11:52:6   QQ[2935129218]加进群[528341406]</t>
  </si>
  <si>
    <t>2019-11-7 11:59:43   QQ[975090869]加进群[528341406]</t>
  </si>
  <si>
    <t>2019-11-7 12:4:7   QQ[1502530622]加进群[482637342]</t>
  </si>
  <si>
    <t>2019-11-7 12:31:53   QQ[249879262]加进群[811304393]</t>
  </si>
  <si>
    <t>2019-11-7 12:32:39   QQ[249879262]加进群[532995645]</t>
  </si>
  <si>
    <t>2019-11-7 12:57:25   QQ[280554601]加进群[2349788]</t>
  </si>
  <si>
    <t>2019-11-7 13:15:12   QQ[2843602317]加进群[76886808]</t>
  </si>
  <si>
    <t>2019-11-7 13:17:2   QQ[1460210148]加进群[76886808]</t>
  </si>
  <si>
    <t>2019-11-7 16:21:21   QQ[313364854]加进群[952502086]</t>
  </si>
  <si>
    <t>2019-11-7 16:33:25   QQ[493552673]加进群[2555553]</t>
  </si>
  <si>
    <t>2019-11-7 16:34:56   QQ[313364854]加进群[17401117]</t>
  </si>
  <si>
    <t>2019-11-7 16:36:49   QQ[969877877]加进群[2555553]</t>
  </si>
  <si>
    <t>2019-11-7 16:59:22   QQ[87530632]加进群[2555553]</t>
  </si>
  <si>
    <t>2019-11-7 17:9:6   QQ[304593927]加进群[17401117]</t>
  </si>
  <si>
    <t>2019-11-7 17:9:7   QQ[3189251774]加进群[17401117]</t>
  </si>
  <si>
    <t>2019-11-7 17:15:28   QQ[709955794]加进群[2555553]</t>
  </si>
  <si>
    <t>2019-11-7 17:15:29   QQ[88109600]加进群[2555553]</t>
  </si>
  <si>
    <t>2019-11-7 17:15:30   QQ[964275845]加进群[2555553]</t>
  </si>
  <si>
    <t>2019-11-7 17:17:34   QQ[1442836476]加进群[952315461]</t>
  </si>
  <si>
    <t>2019-11-7 17:25:13   QQ[1226559340]加进群[747462278]</t>
  </si>
  <si>
    <t>2019-11-7 17:43:58   QQ[1541058780]加进群[2555553]</t>
  </si>
  <si>
    <t>2019-11-7 17:48:12   QQ[306083016]加进群[76886808]</t>
  </si>
  <si>
    <t>2019-11-7 17:51:26   QQ[301078915]加进群[715428754]</t>
  </si>
  <si>
    <t>2019-11-7 18:6:15   QQ[635737270]加进群[2555553]</t>
  </si>
  <si>
    <t>2019-11-7 18:10:33   QQ[3181075857]加进群[2555553]</t>
  </si>
  <si>
    <t>2019-11-7 18:13:55   QQ[304593927]加进群[961462391]</t>
  </si>
  <si>
    <t>2019-11-7 18:17:45   QQ[278368794]加进群[397182912]</t>
  </si>
  <si>
    <t>2019-11-7 18:42:43   QQ[8686011]加进群[532995645]</t>
  </si>
  <si>
    <t>2019-11-7 18:44:15   QQ[240520118]加进群[417661058]</t>
  </si>
  <si>
    <t>2019-11-7 18:46:35   QQ[8686011]加进群[2349788]</t>
  </si>
  <si>
    <t>2019-11-7 19:13:21   QQ[33991945]加进群[2349788]</t>
  </si>
  <si>
    <t>2019-11-7 19:28:11   QQ[1973330100]加进群[76886808]</t>
  </si>
  <si>
    <t>2019-11-7 19:43:3   QQ[1685246224]加进群[2555553]</t>
  </si>
  <si>
    <t>2019-11-7 19:46:50   QQ[33991945]加进群[182395218]</t>
  </si>
  <si>
    <t>2019-11-7 20:17:14   QQ[200873320]加进群[961462391]</t>
  </si>
  <si>
    <t>2019-11-7 20:18:17   QQ[312146404]加进群[528341406]</t>
  </si>
  <si>
    <t>2019-11-7 20:30:54   QQ[472035507]加进群[6399222]</t>
  </si>
  <si>
    <t>2019-11-7 20:49:6   QQ[1528652021]加进群[747462278]</t>
  </si>
  <si>
    <t>2019-11-7 21:1:50   QQ[26973378]加进群[289172342]</t>
  </si>
  <si>
    <t>2019-11-7 21:8:1   QQ[11008370]加进群[952502086]</t>
  </si>
  <si>
    <t>2019-11-7 21:22:33   QQ[382817029]加进群[528341406]</t>
  </si>
  <si>
    <t>2019-11-7 21:23:57   QQ[474951193]加进群[2555553]</t>
  </si>
  <si>
    <t>2019-11-7 21:32:13   QQ[272128087]加进群[811304393]</t>
  </si>
  <si>
    <t>2019-11-7 21:49:32   QQ[328611593]加进群[17401117]</t>
  </si>
  <si>
    <t>2019-11-7 22:2:53   QQ[312146404]加进群[76886808]</t>
  </si>
  <si>
    <t>2019-11-7 22:2:55   QQ[2855458154]加进群[76886808]</t>
  </si>
  <si>
    <t>2019-11-7 22:4:25   QQ[150377120]加进群[528341406]</t>
  </si>
  <si>
    <t>2019-11-7 22:17:55   QQ[115715255]加进群[76886808]</t>
  </si>
  <si>
    <t>2019-11-7 22:29:51   QQ[19287677]加进群[76886808]</t>
  </si>
  <si>
    <t>2019-11-7 22:44:6   QQ[3521068074]加进群[636127774]</t>
  </si>
  <si>
    <t>2019-11-7 22:55:40   QQ[1295871303]加进群[691496223]</t>
  </si>
  <si>
    <t>2019-11-7 23:1:41   QQ[594879446]加进群[811304393]</t>
  </si>
  <si>
    <t>2019-11-7 23:8:49   QQ[51664618]加进群[961462391]</t>
  </si>
  <si>
    <t>2019-11-7 23:9:59   QQ[474594775]加进群[482637342]</t>
  </si>
  <si>
    <t>2019-11-7 23:11:37   QQ[358394928]加进群[417661058]</t>
  </si>
  <si>
    <t>2019-11-7 23:11:43   QQ[305002802]加进群[528341406]</t>
  </si>
  <si>
    <t>2019-11-7 23:17:8   QQ[3613133842]加进群[532995645]</t>
  </si>
  <si>
    <t>2019-11-7 23:20:44   QQ[474594775]加进群[68331981]</t>
  </si>
  <si>
    <t>2019-11-7 23:39:6   QQ[3138083729]加进群[636127774]</t>
  </si>
  <si>
    <t>2019-11-7 23:39:7   QQ[435895204]加进群[636127774]</t>
  </si>
  <si>
    <t>2019-11-7 23:42:9   QQ[344498325]加进群[961462391]</t>
  </si>
  <si>
    <t>2019-11-8 0:14:3   QQ[344498325]加进群[76886808]</t>
  </si>
  <si>
    <t>2019-11-8 0:14:46   QQ[344498325]加进群[68331981]</t>
  </si>
  <si>
    <t>2019-11-8 0:18:45   QQ[344498325]加进群[952315461]</t>
  </si>
  <si>
    <t>2019-11-8 0:18:52   QQ[82490492]加进群[76886808]</t>
  </si>
  <si>
    <t>2019-11-8 0:31:37   QQ[834563534]加进群[961462391]</t>
  </si>
  <si>
    <t>2019-11-8 0:53:35   QQ[103738321]加进群[76886808]</t>
  </si>
  <si>
    <t>2019-11-8 1:17:5   QQ[29050950]加进群[528341406]</t>
  </si>
  <si>
    <t>2019-11-8 1:51:42   QQ[5717786]加进群[482637342]</t>
  </si>
  <si>
    <t>2019-11-8 4:10:57   QQ[305215146]加进群[2349788]</t>
  </si>
  <si>
    <t>2019-11-8 7:21:4   QQ[309095448]加进群[68331981]</t>
  </si>
  <si>
    <t>2019-11-8 8:24:4   QQ[1050171923]加进群[636127774]</t>
  </si>
  <si>
    <t>2019-11-8 9:1:24   QQ[502245973]加进群[2555553]</t>
  </si>
  <si>
    <t>2019-11-8 9:21:2   QQ[675800869]加进群[961462391]</t>
  </si>
  <si>
    <t>2019-11-8 9:26:33   QQ[1348326193]加进群[2349788]</t>
  </si>
  <si>
    <t>2019-11-8 9:36:3   QQ[14338840]加进群[811304393]</t>
  </si>
  <si>
    <t>2019-11-8 9:55:34   QQ[250780815]加进群[559677572]</t>
  </si>
  <si>
    <t>2019-11-8 10:35:4   QQ[345899011]加进群[952315461]</t>
  </si>
  <si>
    <t>2019-11-8 10:38:51   QQ[14338840]加进群[76886808]</t>
  </si>
  <si>
    <t>2019-11-8 10:38:53   QQ[675800869]加进群[76886808]</t>
  </si>
  <si>
    <t>2019-11-8 10:39:0   QQ[309095448]加进群[76886808]</t>
  </si>
  <si>
    <t>2019-11-8 10:39:48   QQ[309095448]加进群[961462391]</t>
  </si>
  <si>
    <t>2019-11-8 10:42:58   QQ[61397638]加进群[528341406]</t>
  </si>
  <si>
    <t>2019-11-8 10:48:59   QQ[61397638]加进群[961462391]</t>
  </si>
  <si>
    <t>2019-11-8 10:49:42   QQ[954069804]加进群[528341406]</t>
  </si>
  <si>
    <t>2019-11-8 11:14:6   QQ[298453895]加进群[961462391]</t>
  </si>
  <si>
    <t>2019-11-8 11:18:8   QQ[549563671]加进群[2555553]</t>
  </si>
  <si>
    <t>2019-11-8 11:29:29   QQ[317135512]加进群[952502086]</t>
  </si>
  <si>
    <t>2019-11-8 11:36:52   QQ[290451779]加进群[532995645]</t>
  </si>
  <si>
    <t>2019-11-8 11:44:56   QQ[56355695]加进群[528341406]</t>
  </si>
  <si>
    <t>2019-11-8 12:11:43   QQ[26125796]加进群[68331981]</t>
  </si>
  <si>
    <t>2019-11-8 12:14:11   QQ[312649038]加进群[76886808]</t>
  </si>
  <si>
    <t>2019-11-8 12:40:21   QQ[675800869]加进群[952315461]</t>
  </si>
  <si>
    <t>2019-11-8 12:41:7   QQ[272128087]加进群[961462391]</t>
  </si>
  <si>
    <t>2019-11-8 12:47:31   QQ[272128087]加进群[905030154]</t>
  </si>
  <si>
    <t>2019-11-8 12:48:11   QQ[272128087]加进群[68331981]</t>
  </si>
  <si>
    <t>2019-11-8 12:48:12   QQ[272128087]加进群[528341406]</t>
  </si>
  <si>
    <t>2019-11-8 12:49:5   QQ[493552673]加进群[68331981]</t>
  </si>
  <si>
    <t>2019-11-8 12:53:59   QQ[139992400]加进群[482637342]</t>
  </si>
  <si>
    <t>2019-11-8 12:57:21   QQ[78536331]加进群[528341406]</t>
  </si>
  <si>
    <t>2019-11-8 13:3:42   QQ[1851697144]加进群[76886808]</t>
  </si>
  <si>
    <t>2019-11-8 13:4:25   QQ[675800869]加进群[887633935]</t>
  </si>
  <si>
    <t>2019-11-8 13:4:36   QQ[291656373]加进群[952315461]</t>
  </si>
  <si>
    <t>2019-11-8 13:13:20   QQ[663583352]加进群[125566802]</t>
  </si>
  <si>
    <t>2019-11-8 13:24:36   QQ[1457390109]加进群[182395218]</t>
  </si>
  <si>
    <t>2019-11-8 13:29:8   QQ[234765726]加进群[68331981]</t>
  </si>
  <si>
    <t>2019-11-8 13:45:5   QQ[448600325]加进群[7595251]</t>
  </si>
  <si>
    <t>2019-11-8 14:10:36   QQ[54800505]加进群[17401117]</t>
  </si>
  <si>
    <t>2019-11-8 14:17:36   QQ[1461036765]加进群[894173797]</t>
  </si>
  <si>
    <t>2019-11-8 14:17:38   QQ[1400840157]加进群[894173797]</t>
  </si>
  <si>
    <t>2019-11-8 14:36:38   QQ[342229021]加进群[528341406]</t>
  </si>
  <si>
    <t>2019-11-8 15:2:51   QQ[63635485]加进群[952315461]</t>
  </si>
  <si>
    <t>2019-11-8 15:18:37   QQ[2352048332]加进群[2349788]</t>
  </si>
  <si>
    <t>2019-11-8 15:18:44   QQ[280895676]加进群[2349788]</t>
  </si>
  <si>
    <t>2019-11-8 15:55:55   QQ[408473169]加进群[636127774]</t>
  </si>
  <si>
    <t>2019-11-8 16:2:55   QQ[35557009]加进群[528341406]</t>
  </si>
  <si>
    <t>2019-11-8 16:28:3   QQ[411182114]加进群[76886808]</t>
  </si>
  <si>
    <t>2019-11-8 16:39:24   QQ[363632172]加进群[887633935]</t>
  </si>
  <si>
    <t>2019-11-8 16:39:26   QQ[454259448]加进群[887633935]</t>
  </si>
  <si>
    <t>2019-11-8 16:45:53   QQ[407364304]加进群[17401117]</t>
  </si>
  <si>
    <t>2019-11-8 16:45:55   QQ[996064978]加进群[17401117]</t>
  </si>
  <si>
    <t>2019-11-8 16:55:32   QQ[2922869703]加进群[2349788]</t>
  </si>
  <si>
    <t>2019-11-8 17:2:55   QQ[278686374]加进群[887633935]</t>
  </si>
  <si>
    <t>2019-11-8 17:12:48   QQ[834330736]加进群[636127774]</t>
  </si>
  <si>
    <t>2019-11-8 17:16:44   QQ[844822997]加进群[905030154]</t>
  </si>
  <si>
    <t>2019-11-8 17:18:22   QQ[258517787]加进群[528341406]</t>
  </si>
  <si>
    <t>2019-11-8 17:18:55   QQ[844822997]加进群[76886808]</t>
  </si>
  <si>
    <t>2019-11-8 17:21:16   QQ[493563556]加进群[887633935]</t>
  </si>
  <si>
    <t>2019-11-8 17:32:36   QQ[307867035]加进群[532995645]</t>
  </si>
  <si>
    <t>2019-11-8 17:34:34   QQ[85892627]加进群[482637342]</t>
  </si>
  <si>
    <t>2019-11-8 17:35:39   QQ[85892627]加进群[887633935]</t>
  </si>
  <si>
    <t>2019-11-8 17:41:2   QQ[70776777]加进群[17401117]</t>
  </si>
  <si>
    <t>2019-11-8 17:44:11   QQ[613871220]加进群[76886808]</t>
  </si>
  <si>
    <t>2019-11-8 17:49:37   QQ[86550567]加进群[68331981]</t>
  </si>
  <si>
    <t>2019-11-8 17:55:29   QQ[344479497]加进群[961462391]</t>
  </si>
  <si>
    <t>2019-11-8 18:15:44   QQ[583090747]加进群[528341406]</t>
  </si>
  <si>
    <t>2019-11-8 18:18:3   QQ[376873756]加进群[336157834]</t>
  </si>
  <si>
    <t>2019-11-8 18:20:23   QQ[83037725]加进群[887633935]</t>
  </si>
  <si>
    <t>2019-11-8 18:37:11   QQ[79760505]加进群[482637342]</t>
  </si>
  <si>
    <t>2019-11-8 18:40:5   QQ[53624255]加进群[961462391]</t>
  </si>
  <si>
    <t>2019-11-8 18:41:37   QQ[404181496]加进群[887633935]</t>
  </si>
  <si>
    <t>2019-11-8 18:43:28   QQ[781164666]加进群[76886808]</t>
  </si>
  <si>
    <t>2019-11-8 18:44:1   QQ[103391970]加进群[952315461]</t>
  </si>
  <si>
    <t>2019-11-8 18:49:6   QQ[1150011188]加进群[952502086]</t>
  </si>
  <si>
    <t>2019-11-8 19:8:41   QQ[79760505]加进群[68331981]</t>
  </si>
  <si>
    <t>2019-11-8 19:9:27   QQ[2666872]加进群[482637342]</t>
  </si>
  <si>
    <t>2019-11-8 19:21:21   QQ[66074938]加进群[2555553]</t>
  </si>
  <si>
    <t>2019-11-8 19:22:54   QQ[2666872]加进群[961462391]</t>
  </si>
  <si>
    <t>2019-11-8 19:30:6   QQ[1500994645]加进群[691496223]</t>
  </si>
  <si>
    <t>2019-11-8 19:35:8   QQ[240870033]加进群[528341406]</t>
  </si>
  <si>
    <t>2019-11-8 19:42:50   QQ[991077022]加进群[961462391]</t>
  </si>
  <si>
    <t>2019-11-8 19:43:16   QQ[181246103]加进群[961462391]</t>
  </si>
  <si>
    <t>2019-11-8 19:46:32   QQ[25416698]加进群[905030154]</t>
  </si>
  <si>
    <t>2019-11-8 19:56:20   QQ[2052328716]加进群[68331981]</t>
  </si>
  <si>
    <t>2019-11-8 19:57:23   QQ[401298807]加进群[2555553]</t>
  </si>
  <si>
    <t>2019-11-8 19:57:36   QQ[1439929779]加进群[76886808]</t>
  </si>
  <si>
    <t>2019-11-8 20:1:21   QQ[2622999569]加进群[371529725]</t>
  </si>
  <si>
    <t>2019-11-8 20:19:49   QQ[1070754691]加进群[2349788]</t>
  </si>
  <si>
    <t>2019-11-8 20:43:39   QQ[29292463]加进群[76886808]</t>
  </si>
  <si>
    <t>2019-11-8 20:43:53   QQ[29292463]加进群[894173797]</t>
  </si>
  <si>
    <t>2019-11-8 20:45:51   QQ[3171084140]加进群[887633935]</t>
  </si>
  <si>
    <t>2019-11-8 20:55:38   QQ[344498325]加进群[528341406]</t>
  </si>
  <si>
    <t>2019-11-8 20:56:18   QQ[360960399]加进群[371529725]</t>
  </si>
  <si>
    <t>2019-11-8 21:12:45   QQ[963436965]加进群[2555553]</t>
  </si>
  <si>
    <t>2019-11-8 21:12:47   QQ[32391093]加进群[2555553]</t>
  </si>
  <si>
    <t>2019-11-8 21:16:48   QQ[2117207427]加进群[371529725]</t>
  </si>
  <si>
    <t>2019-11-8 21:22:6   QQ[598810564]加进群[2349788]</t>
  </si>
  <si>
    <t>2019-11-8 21:32:27   QQ[75929337]加进群[961462391]</t>
  </si>
  <si>
    <t>2019-11-8 21:37:0   QQ[85466387]加进群[961462391]</t>
  </si>
  <si>
    <t>2019-11-8 21:37:45   QQ[116897238]加进群[17401117]</t>
  </si>
  <si>
    <t>2019-11-8 21:41:25   QQ[260005480]加进群[482637342]</t>
  </si>
  <si>
    <t>2019-11-8 21:44:11   QQ[578303970]加进群[811304393]</t>
  </si>
  <si>
    <t>2019-11-8 21:44:54   QQ[313364854]加进群[76886808]</t>
  </si>
  <si>
    <t>2019-11-8 21:49:58   QQ[312146404]加进群[961462391]</t>
  </si>
  <si>
    <t>2019-11-8 21:50:29   QQ[5919618]加进群[68331981]</t>
  </si>
  <si>
    <t>2019-11-8 21:54:42   QQ[260005480]加进群[961462391]</t>
  </si>
  <si>
    <t>2019-11-8 21:56:21   QQ[1091981509]加进群[961462391]</t>
  </si>
  <si>
    <t>2019-11-8 21:58:33   QQ[362984385]加进群[961462391]</t>
  </si>
  <si>
    <t>2019-11-8 22:3:39   QQ[260005480]加进群[68331981]</t>
  </si>
  <si>
    <t>2019-11-8 22:7:55   QQ[286283753]加进群[2555553]</t>
  </si>
  <si>
    <t>2019-11-8 22:8:50   QQ[17500500]加进群[961462391]</t>
  </si>
  <si>
    <t>2019-11-8 22:15:28   QQ[970381446]加进群[887633935]</t>
  </si>
  <si>
    <t>2019-11-8 22:18:40   QQ[287261680]加进群[961462391]</t>
  </si>
  <si>
    <t>2019-11-8 22:22:58   QQ[2594078153]加进群[182395218]</t>
  </si>
  <si>
    <t>2019-11-8 22:24:13   QQ[970381446]加进群[76886808]</t>
  </si>
  <si>
    <t>2019-11-8 22:24:14   QQ[272128087]加进群[76886808]</t>
  </si>
  <si>
    <t>2019-11-8 22:24:32   QQ[337084075]加进群[371529725]</t>
  </si>
  <si>
    <t>2019-11-8 22:25:40   QQ[970381446]加进群[905030154]</t>
  </si>
  <si>
    <t>2019-11-8 22:26:10   QQ[272128087]加进群[417661058]</t>
  </si>
  <si>
    <t>2019-11-8 22:31:51   QQ[1025278184]加进群[811304393]</t>
  </si>
  <si>
    <t>2019-11-8 22:35:21   QQ[179752226]加进群[2555553]</t>
  </si>
  <si>
    <t>2019-11-8 22:41:46   QQ[63651544]加进群[528341406]</t>
  </si>
  <si>
    <t>2019-11-8 22:51:28   QQ[1091981509]加进群[68331981]</t>
  </si>
  <si>
    <t>2019-11-8 22:51:43   QQ[1091981509]加进群[905030154]</t>
  </si>
  <si>
    <t>2019-11-8 22:58:19   QQ[287957771]加进群[636127774]</t>
  </si>
  <si>
    <t>2019-11-8 22:58:56   QQ[1302389439]加进群[691496223]</t>
  </si>
  <si>
    <t>2019-11-8 23:4:32   QQ[334584994]加进群[961462391]</t>
  </si>
  <si>
    <t>2019-11-8 23:8:16   QQ[334584994]加进群[905030154]</t>
  </si>
  <si>
    <t>2019-11-8 23:15:41   QQ[249761168]加进群[417661058]</t>
  </si>
  <si>
    <t>2019-11-8 23:31:57   QQ[249761168]加进群[961462391]</t>
  </si>
  <si>
    <t>2019-11-8 23:49:20   QQ[304025359]加进群[2555553]</t>
  </si>
  <si>
    <t>2019-11-9 0:5:32   QQ[3464025504]加进群[371529725]</t>
  </si>
  <si>
    <t>2019-11-9 0:17:4   QQ[64147833]加进群[528341406]</t>
  </si>
  <si>
    <t>2019-11-9 0:22:24   QQ[1667283167]加进群[952502086]</t>
  </si>
  <si>
    <t>2019-11-9 0:24:49   QQ[490736827]加进群[17401117]</t>
  </si>
  <si>
    <t>2019-11-9 16:5:4   QQ[534957554]加进群[559677572]</t>
  </si>
  <si>
    <t>2019-11-9 16:6:5   QQ[718777148]加进群[336157834]</t>
  </si>
  <si>
    <t>2019-11-9 16:9:5   QQ[150108443]加进群[952502086]</t>
  </si>
  <si>
    <t>2019-11-9 16:19:40   QQ[245030782]加进群[17401117]</t>
  </si>
  <si>
    <t>2019-11-9 16:19:41   QQ[444301035]加进群[17401117]</t>
  </si>
  <si>
    <t>2019-11-9 16:21:21   QQ[12106574]加进群[17401117]</t>
  </si>
  <si>
    <t>2019-11-9 16:40:21   QQ[2850321743]加进群[811304393]</t>
  </si>
  <si>
    <t>2019-11-9 16:41:44   QQ[287844791]加进群[17401117]</t>
  </si>
  <si>
    <t>2019-11-9 17:4:19   QQ[149940142]加进群[417661058]</t>
  </si>
  <si>
    <t>2019-11-9 17:8:53   QQ[1485866309]加进群[2349788]</t>
  </si>
  <si>
    <t>2019-11-9 17:27:20   QQ[2902876009]加进群[2349788]</t>
  </si>
  <si>
    <t>2019-11-9 17:31:29   QQ[744922557]加进群[887633935]</t>
  </si>
  <si>
    <t>2019-11-9 17:40:15   QQ[3021314075]加进群[2349788]</t>
  </si>
  <si>
    <t>2019-11-9 18:6:16   QQ[411913984]加进群[17401117]</t>
  </si>
  <si>
    <t>2019-11-9 18:7:47   QQ[519820757]加进群[482637342]</t>
  </si>
  <si>
    <t>2019-11-9 18:19:34   QQ[2772065018]加进群[811304393]</t>
  </si>
  <si>
    <t>2019-11-9 18:29:25   QQ[519820757]加进群[417661058]</t>
  </si>
  <si>
    <t>2019-11-9 18:33:42   QQ[411913984]加进群[76886808]</t>
  </si>
  <si>
    <t>2019-11-9 18:34:52   QQ[526747990]加进群[76886808]</t>
  </si>
  <si>
    <t>2019-11-9 18:36:40   QQ[393505759]加进群[703908369]</t>
  </si>
  <si>
    <t>2019-11-9 18:51:18   QQ[5723504]加进群[17401117]</t>
  </si>
  <si>
    <t>2019-11-9 19:2:45   QQ[5723504]加进群[371529725]</t>
  </si>
  <si>
    <t>2019-11-9 19:23:29   QQ[4362880]加进群[528341406]</t>
  </si>
  <si>
    <t>2019-11-9 19:24:11   QQ[31001984]加进群[76886808]</t>
  </si>
  <si>
    <t>2019-11-9 19:28:15   QQ[249407950]加进群[2349788]</t>
  </si>
  <si>
    <t>2019-11-9 19:43:9   QQ[519820757]加进群[961462391]</t>
  </si>
  <si>
    <t>2019-11-9 19:51:12   QQ[353953089]加进群[76886808]</t>
  </si>
  <si>
    <t>2019-11-9 19:51:13   QQ[519820757]加进群[76886808]</t>
  </si>
  <si>
    <t>2019-11-9 19:53:23   QQ[125744469]加进群[417661058]</t>
  </si>
  <si>
    <t>2019-11-9 19:54:40   QQ[519820757]加进群[952315461]</t>
  </si>
  <si>
    <t>2019-11-9 20:4:57   QQ[114980105]加进群[528341406]</t>
  </si>
  <si>
    <t>2019-11-9 20:15:8   QQ[2080112]加进群[76886808]</t>
  </si>
  <si>
    <t>2019-11-9 20:15:38   QQ[108138624]加进群[887633935]</t>
  </si>
  <si>
    <t>2019-11-9 20:24:40   QQ[1005792024]加进群[811304393]</t>
  </si>
  <si>
    <t>2019-11-9 20:47:4   QQ[5723504]加进群[417661058]</t>
  </si>
  <si>
    <t>2019-11-9 20:50:57   QQ[58240497]加进群[811304393]</t>
  </si>
  <si>
    <t>2019-11-9 21:14:25   QQ[1981277569]加进群[961462391]</t>
  </si>
  <si>
    <t>2019-12-2 22:2:1   QQ[237166450]加进群[952315461]</t>
  </si>
  <si>
    <t>2019-12-2 22:12:10   QQ[876378067]加进群[531336764]</t>
  </si>
  <si>
    <t>2019-12-2 22:27:3   QQ[168405066]加进群[66577001]</t>
  </si>
  <si>
    <t>2019-12-2 22:27:39   QQ[1442365618]加进群[732467176]</t>
  </si>
  <si>
    <t>2019-12-2 22:27:43   QQ[394786041]加进群[2349788]</t>
  </si>
  <si>
    <t>2019-12-2 22:27:48   QQ[237166450]加进群[2349788]</t>
  </si>
  <si>
    <t>2019-12-2 22:32:54   QQ[237166450]加进群[371529725]</t>
  </si>
  <si>
    <t>2019-12-2 22:33:36   QQ[820183001]加进群[528862764]</t>
  </si>
  <si>
    <t>2019-12-2 22:46:19   QQ[232825756]加进群[9494632]</t>
  </si>
  <si>
    <t>2019-12-2 22:56:50   QQ[89031698]加进群[482637342]</t>
  </si>
  <si>
    <t>2019-12-2 22:57:13   QQ[84965262]加进群[68331981]</t>
  </si>
  <si>
    <t>2019-12-2 23:6:47   QQ[1819679257]加进群[125566802]</t>
  </si>
  <si>
    <t>2019-12-2 23:13:8   QQ[114416231]加进群[182395218]</t>
  </si>
  <si>
    <t>2019-12-2 23:14:3   QQ[1025278184]加进群[531336764]</t>
  </si>
  <si>
    <t>2019-12-2 23:20:46   QQ[1025278184]加进群[732467176]</t>
  </si>
  <si>
    <t>2019-12-2 23:21:7   QQ[2495894582]加进群[732467176]</t>
  </si>
  <si>
    <t>2019-12-2 23:24:9   QQ[178905838]加进群[952502086]</t>
  </si>
  <si>
    <t>2019-12-2 23:31:23   QQ[1025278184]加进群[9494632]</t>
  </si>
  <si>
    <t>2019-12-2 23:40:0   QQ[897489360]加进群[952502086]</t>
  </si>
  <si>
    <t>2019-12-2 23:42:1   QQ[909179992]加进群[451277347]</t>
  </si>
  <si>
    <t>2019-12-3 1:20:18   QQ[172274796]加进群[451277347]</t>
  </si>
  <si>
    <t>2019-12-3 2:39:29   QQ[623093303]加进群[811304393]</t>
  </si>
  <si>
    <t>2019-12-3 7:15:43   QQ[2686678846]加进群[703284959]</t>
  </si>
  <si>
    <t>2019-12-3 8:44:10   QQ[1289869685]加进群[952502086]</t>
  </si>
  <si>
    <t>2019-12-3 8:44:13   QQ[3153165]加进群[952502086]</t>
  </si>
  <si>
    <t>2019-12-3 8:45:39   QQ[749643662]加进群[2349788]</t>
  </si>
  <si>
    <t>2019-12-3 8:59:3   QQ[158036575]加进群[66577001]</t>
  </si>
  <si>
    <t>2019-12-3 9:27:36   QQ[42808344]加进群[68331981]</t>
  </si>
  <si>
    <t>2019-12-3 9:30:35   QQ[1627069229]加进群[732467176]</t>
  </si>
  <si>
    <t>2019-12-3 9:36:0   QQ[66074938]加进群[952502086]</t>
  </si>
  <si>
    <t>2019-12-3 10:14:20   QQ[1289869685]加进群[16615049]</t>
  </si>
  <si>
    <t>2019-12-3 10:23:18   QQ[183288781]加进群[732467176]</t>
  </si>
  <si>
    <t>2019-12-3 10:29:28   QQ[183288781]加进群[961462391]</t>
  </si>
  <si>
    <t>2019-12-3 10:49:5   QQ[846662738]加进群[2349788]</t>
  </si>
  <si>
    <t>2019-12-3 11:1:20   QQ[2339347842]加进群[703908369]</t>
  </si>
  <si>
    <t>2019-12-3 11:12:59   QQ[846662738]加进群[417661058]</t>
  </si>
  <si>
    <t>2019-12-3 11:33:40   QQ[752520591]加进群[2349788]</t>
  </si>
  <si>
    <t>2019-12-3 11:34:28   QQ[181138485]加进群[482637342]</t>
  </si>
  <si>
    <t>2019-12-3 11:35:53   QQ[181138485]加进群[732467176]</t>
  </si>
  <si>
    <t>2019-12-3 11:47:45   QQ[181138485]加进群[76886808]</t>
  </si>
  <si>
    <t>2019-12-3 11:50:46   QQ[21926261]加进群[2555553]</t>
  </si>
  <si>
    <t>2019-12-3 11:56:36   QQ[522639187]加进群[9494632]</t>
  </si>
  <si>
    <t>2019-12-3 11:56:39   QQ[594564529]加进群[9494632]</t>
  </si>
  <si>
    <t>2019-12-3 11:57:5   QQ[761749497]加进群[9494632]</t>
  </si>
  <si>
    <t>2019-12-3 12:0:10   QQ[578976997]加进群[952502086]</t>
  </si>
  <si>
    <t>2019-12-3 12:7:15   QQ[1121136111]加进群[182395218]</t>
  </si>
  <si>
    <t>2019-12-3 12:9:11   QQ[349359670]加进群[732467176]</t>
  </si>
  <si>
    <t>2019-12-3 12:20:41   QQ[51044129]加进群[9494632]</t>
  </si>
  <si>
    <t>2019-12-3 12:25:53   QQ[401204896]加进群[9494632]</t>
  </si>
  <si>
    <t>2019-12-3 12:25:57   QQ[307055249]加进群[9494632]</t>
  </si>
  <si>
    <t>2019-12-3 12:28:13   QQ[124002401]加进群[628316220]</t>
  </si>
  <si>
    <t>2019-12-3 12:28:15   QQ[88989679]加进群[628316220]</t>
  </si>
  <si>
    <t>2019-12-3 12:30:51   QQ[526747990]加进群[732467176]</t>
  </si>
  <si>
    <t>2019-12-3 12:37:12   QQ[289168909]加进群[336157834]</t>
  </si>
  <si>
    <t>2019-12-3 12:47:15   QQ[109546333]加进群[2349788]</t>
  </si>
  <si>
    <t>2019-12-3 12:49:4   QQ[418863260]加进群[451277347]</t>
  </si>
  <si>
    <t>2019-12-3 12:55:25   QQ[491838981]加进群[732467176]</t>
  </si>
  <si>
    <t>2019-12-3 13:0:2   QQ[1078614905]加进群[9494632]</t>
  </si>
  <si>
    <t>2019-12-3 13:0:3   QQ[326139354]加进群[9494632]</t>
  </si>
  <si>
    <t>2019-12-3 13:2:15   QQ[752520591]加进群[732467176]</t>
  </si>
  <si>
    <t>2019-12-3 13:3:12   QQ[2367889494]加进群[9494632]</t>
  </si>
  <si>
    <t>2019-12-3 13:3:49   QQ[25535215]加进群[76886808]</t>
  </si>
  <si>
    <t>2019-12-3 13:3:55   QQ[394786041]加进群[684749841]</t>
  </si>
  <si>
    <t>2019-12-3 13:11:21   QQ[957731326]加进群[9494632]</t>
  </si>
  <si>
    <t>2019-12-3 13:14:17   QQ[1654700293]加进群[76886808]</t>
  </si>
  <si>
    <t>2019-12-3 13:15:19   QQ[370322915]加进群[9494632]</t>
  </si>
  <si>
    <t>2019-12-3 13:21:39   QQ[2730133874]加进群[9494632]</t>
  </si>
  <si>
    <t>2019-12-3 13:24:42   QQ[498788360]加进群[76886808]</t>
  </si>
  <si>
    <t>2019-12-3 13:26:4   QQ[1762825922]加进群[9494632]</t>
  </si>
  <si>
    <t>2019-12-3 13:26:13   QQ[498788360]加进群[730220256]</t>
  </si>
  <si>
    <t>2019-12-3 13:28:42   QQ[1007511833]加进群[531336764]</t>
  </si>
  <si>
    <t>2019-12-3 13:37:35   QQ[498788360]加进群[405369]</t>
  </si>
  <si>
    <t>2019-12-3 13:37:49   QQ[498788360]加进群[68331981]</t>
  </si>
  <si>
    <t>2019-12-3 13:41:7   QQ[498788360]加进群[482637342]</t>
  </si>
  <si>
    <t>2019-12-3 13:41:8   QQ[498788360]加进群[691496223]</t>
  </si>
  <si>
    <t>2019-12-3 13:44:8   QQ[498788360]加进群[952315461]</t>
  </si>
  <si>
    <t>2019-12-3 13:45:58   QQ[53739587]加进群[9494632]</t>
  </si>
  <si>
    <t>2019-12-3 13:51:25   QQ[724681516]加进群[952502086]</t>
  </si>
  <si>
    <t>2019-12-3 13:52:26   QQ[498788360]加进群[684749841]</t>
  </si>
  <si>
    <t>2019-12-3 13:53:27   QQ[513938120]加进群[9494632]</t>
  </si>
  <si>
    <t>2019-12-3 14:0:48   QQ[85256149]加进群[732467176]</t>
  </si>
  <si>
    <t>2019-11-10 16:9:54   QQ[3529549535]加进群[482637342]</t>
  </si>
  <si>
    <t>2019-11-10 16:31:31   QQ[314544707]加进群[125566802]</t>
  </si>
  <si>
    <t>2019-11-10 16:34:17   QQ[1091981509]加进群[811304393]</t>
  </si>
  <si>
    <t>2019-11-10 16:48:50   QQ[33088880]加进群[417661058]</t>
  </si>
  <si>
    <t>2019-11-10 17:5:57   QQ[758983251]加进群[417661058]</t>
  </si>
  <si>
    <t>2019-11-10 17:9:32   QQ[258614155]加进群[76886808]</t>
  </si>
  <si>
    <t>2019-11-10 17:14:44   QQ[150377120]加进群[528341406]</t>
  </si>
  <si>
    <t>2019-11-10 17:31:34   QQ[110689674]加进群[887633935]</t>
  </si>
  <si>
    <t>2019-11-10 17:31:35   QQ[1973330100]加进群[887633935]</t>
  </si>
  <si>
    <t>2019-11-10 17:32:5   QQ[6544253]加进群[961462391]</t>
  </si>
  <si>
    <t>2019-11-10 17:39:5   QQ[1901640172]加进群[76886808]</t>
  </si>
  <si>
    <t>2019-11-10 17:51:14   QQ[1785516054]加进群[76886808]</t>
  </si>
  <si>
    <t>2019-11-10 17:54:4   QQ[1785516054]加进群[482637342]</t>
  </si>
  <si>
    <t>2019-11-10 18:4:28   QQ[411106624]加进群[371529725]</t>
  </si>
  <si>
    <t>2019-11-10 18:7:59   QQ[1785516054]加进群[952502086]</t>
  </si>
  <si>
    <t>2019-11-10 18:15:10   QQ[22884026]加进群[703908369]</t>
  </si>
  <si>
    <t>2019-11-10 18:17:48   QQ[139110533]加进群[2555553]</t>
  </si>
  <si>
    <t>2019-11-10 18:26:13   QQ[139110533]加进群[528341406]</t>
  </si>
  <si>
    <t>2019-11-10 18:43:28   QQ[840560049]加进群[2349788]</t>
  </si>
  <si>
    <t>2019-11-10 18:46:37   QQ[155110484]加进群[76886808]</t>
  </si>
  <si>
    <t>2019-11-10 18:53:52   QQ[1785516054]加进群[417661058]</t>
  </si>
  <si>
    <t>2019-11-10 19:5:18   QQ[1785516054]加进群[371529725]</t>
  </si>
  <si>
    <t>2019-11-10 19:5:22   QQ[331499991]加进群[371529725]</t>
  </si>
  <si>
    <t>2019-11-10 19:7:47   QQ[152860322]加进群[336157834]</t>
  </si>
  <si>
    <t>2019-11-10 19:15:5   QQ[3396460785]加进群[2349788]</t>
  </si>
  <si>
    <t>2019-11-10 19:15:49   QQ[1091981509]加进群[952315461]</t>
  </si>
  <si>
    <t>2019-11-10 19:18:13   QQ[1091981509]加进群[66577001]</t>
  </si>
  <si>
    <t>2019-11-10 19:18:59   QQ[1785516054]加进群[17401117]</t>
  </si>
  <si>
    <t>2019-11-10 19:27:57   QQ[1398029503]加进群[952315461]</t>
  </si>
  <si>
    <t>2019-11-10 19:35:34   QQ[152860322]加进群[76886808]</t>
  </si>
  <si>
    <t>2019-11-10 19:49:17   QQ[123345877]加进群[17401117]</t>
  </si>
  <si>
    <t>2019-11-10 19:56:38   QQ[116569602]加进群[417661058]</t>
  </si>
  <si>
    <t>2019-11-10 20:6:33   QQ[1255271770]加进群[559677572]</t>
  </si>
  <si>
    <t>2019-11-10 20:20:45   QQ[3592839]加进群[371529725]</t>
  </si>
  <si>
    <t>2019-11-10 20:34:29   QQ[1452693555]加进群[482637342]</t>
  </si>
  <si>
    <t>2019-11-12 15:22:51   QQ[252956396]加进群[76886808]</t>
  </si>
  <si>
    <t>2019-11-12 15:23:46   QQ[1213990100]加进群[371529725]</t>
  </si>
  <si>
    <t>2019-11-12 15:27:26   QQ[40699092]加进群[961462391]</t>
  </si>
  <si>
    <t>2019-11-12 15:37:27   QQ[38772384]加进群[961462391]</t>
  </si>
  <si>
    <t>2019-11-12 15:38:12   QQ[38772384]加进群[905030154]</t>
  </si>
  <si>
    <t>2019-11-12 15:46:38   QQ[38772384]加进群[76886808]</t>
  </si>
  <si>
    <t>2019-11-12 16:18:26   QQ[11896557]加进群[703908369]</t>
  </si>
  <si>
    <t>2019-11-12 16:27:13   QQ[463010855]加进群[532995645]</t>
  </si>
  <si>
    <t>2019-11-12 16:41:49   QQ[65447983]加进群[961462391]</t>
  </si>
  <si>
    <t>2019-11-12 16:51:53   QQ[443659086]加进群[457493955]</t>
  </si>
  <si>
    <t>2019-11-12 17:9:47   QQ[1306554080]加进群[2349788]</t>
  </si>
  <si>
    <t>2019-11-12 17:23:48   QQ[1007511833]加进群[952315461]</t>
  </si>
  <si>
    <t>2019-11-12 17:24:53   QQ[750663348]加进群[532995645]</t>
  </si>
  <si>
    <t>2019-11-12 17:28:6   QQ[83498080]加进群[482637342]</t>
  </si>
  <si>
    <t>2019-11-12 18:4:55   QQ[782166997]加进群[2349788]</t>
  </si>
  <si>
    <t>2019-11-12 18:7:56   QQ[471442688]加进群[961462391]</t>
  </si>
  <si>
    <t>2019-11-12 18:27:26   QQ[2304703309]加进群[887633935]</t>
  </si>
  <si>
    <t>2019-11-12 18:33:23   QQ[29130371]加进群[811304393]</t>
  </si>
  <si>
    <t>2019-11-12 18:42:39   QQ[147546680]加进群[182395218]</t>
  </si>
  <si>
    <t>2019-11-12 18:42:47   QQ[89036957]加进群[961462391]</t>
  </si>
  <si>
    <t>2019-11-12 19:2:34   QQ[276045090]加进群[76886808]</t>
  </si>
  <si>
    <t>2019-11-12 19:3:13   QQ[2161269365]加进群[952315461]</t>
  </si>
  <si>
    <t>2019-11-12 19:10:18   QQ[479809835]加进群[2555553]</t>
  </si>
  <si>
    <t>2019-11-12 19:14:6   QQ[1098168732]加进群[371529725]</t>
  </si>
  <si>
    <t>2019-11-12 19:15:33   QQ[162140477]加进群[182395218]</t>
  </si>
  <si>
    <t>2019-11-12 19:21:4   QQ[75471382]加进群[961462391]</t>
  </si>
  <si>
    <t>2019-11-12 19:23:39   QQ[47162250]加进群[417661058]</t>
  </si>
  <si>
    <t>2019-11-12 19:26:2   QQ[156037674]加进群[952315461]</t>
  </si>
  <si>
    <t>2019-11-12 19:48:14   QQ[275045096]加进群[905030154]</t>
  </si>
  <si>
    <t>2019-11-12 19:59:30   QQ[241550928]加进群[528341406]</t>
  </si>
  <si>
    <t>2019-11-12 20:1:55   QQ[635612173]加进群[730220256]</t>
  </si>
  <si>
    <t>2019-11-12 20:25:10   QQ[2306086217]加进群[811304393]</t>
  </si>
  <si>
    <t>2019-11-12 20:35:13   QQ[2401770782]加进群[482637342]</t>
  </si>
  <si>
    <t>2019-11-12 20:35:32   QQ[2401770782]加进群[417661058]</t>
  </si>
  <si>
    <t>2019-11-12 20:48:43   QQ[1508231347]加进群[17401117]</t>
  </si>
  <si>
    <t>2019-11-12 20:48:44   QQ[1162706544]加进群[17401117]</t>
  </si>
  <si>
    <t>2019-11-12 20:52:6   QQ[35856470]加进群[182395218]</t>
  </si>
  <si>
    <t>2019-11-12 20:57:31   QQ[3343405823]加进群[482637342]</t>
  </si>
  <si>
    <t>2019-11-12 21:0:22   QQ[489645508]加进群[482637342]</t>
  </si>
  <si>
    <t>2019-11-12 21:11:35   QQ[190170644]加进群[961462391]</t>
  </si>
  <si>
    <t>2019-11-12 21:30:50   QQ[236978068]加进群[887633935]</t>
  </si>
  <si>
    <t>2019-11-12 21:46:58   QQ[1575662180]加进群[2555553]</t>
  </si>
  <si>
    <t>2019-11-12 21:49:19   QQ[236978068]加进群[76886808]</t>
  </si>
  <si>
    <t>2019-11-12 22:14:40   QQ[2802084503]加进群[371529725]</t>
  </si>
  <si>
    <t>2019-11-12 22:22:31   QQ[781651444]加进群[952502086]</t>
  </si>
  <si>
    <t>2019-11-12 22:29:0   QQ[1442365618]加进群[482637342]</t>
  </si>
  <si>
    <t>2019-11-12 22:41:37   QQ[1207508616]加进群[336157834]</t>
  </si>
  <si>
    <t>2019-11-12 22:46:51   QQ[2802084503]加进群[952315461]</t>
  </si>
  <si>
    <t>2019-11-12 22:53:11   QQ[270732711]加进群[961462391]</t>
  </si>
  <si>
    <t>2019-11-12 22:55:34   QQ[459636123]加进群[887633935]</t>
  </si>
  <si>
    <t>2019-11-12 23:8:51   QQ[969877877]加进群[76886808]</t>
  </si>
  <si>
    <t>2019-11-12 23:11:43   QQ[2595485297]加进群[482637342]</t>
  </si>
  <si>
    <t>2019-11-12 23:19:13   QQ[83382279]加进群[961462391]</t>
  </si>
  <si>
    <t>2019-11-12 23:19:17   QQ[313364150]加进群[961462391]</t>
  </si>
  <si>
    <t>2019-11-12 23:20:17   QQ[252058816]加进群[532995645]</t>
  </si>
  <si>
    <t>2019-11-12 23:34:3   QQ[514604134]加进群[811304393]</t>
  </si>
  <si>
    <t>2019-11-12 23:40:25   QQ[514604134]加进群[482637342]</t>
  </si>
  <si>
    <t>2019-11-12 23:45:4   QQ[358394928]加进群[961462391]</t>
  </si>
  <si>
    <t>2019-11-13 0:16:7   QQ[407497560]加进群[68331981]</t>
  </si>
  <si>
    <t>2019-11-13 0:16:24   QQ[407497560]加进群[528341406]</t>
  </si>
  <si>
    <t>2019-11-13 0:32:30   QQ[2290998895]加进群[17401117]</t>
  </si>
  <si>
    <t>2019-11-13 0:32:32   QQ[275045096]加进群[17401117]</t>
  </si>
  <si>
    <t>2019-11-13 0:39:0   QQ[452705580]加进群[76886808]</t>
  </si>
  <si>
    <t>2019-11-13 1:8:5   QQ[514604134]加进群[887633935]</t>
  </si>
  <si>
    <t>2019-11-13 1:12:52   QQ[83382279]加进群[887633935]</t>
  </si>
  <si>
    <t>2019-11-14 20:33:35   QQ[2855928547]加进群[559677572]</t>
  </si>
  <si>
    <t>2019-11-14 20:34:45   QQ[57354792]加进群[371529725]</t>
  </si>
  <si>
    <t>2019-11-14 20:36:22   QQ[33088880]加进群[41956688]</t>
  </si>
  <si>
    <t>2019-11-14 20:44:9   QQ[2728540863]加进群[482637342]</t>
  </si>
  <si>
    <t>2019-11-14 20:45:37   QQ[349078986]加进群[405369]</t>
  </si>
  <si>
    <t>2019-11-14 20:50:2   QQ[2728540863]加进群[371529725]</t>
  </si>
  <si>
    <t>2019-11-14 20:51:49   QQ[1411699516]加进群[68331981]</t>
  </si>
  <si>
    <t>2019-11-14 20:53:30   QQ[1411699516]加进群[76886808]</t>
  </si>
  <si>
    <t>2019-11-14 20:55:39   QQ[1411699516]加进群[952315461]</t>
  </si>
  <si>
    <t>2019-11-14 20:57:30   QQ[2212932106]加进群[405369]</t>
  </si>
  <si>
    <t>2019-11-14 21:5:19   QQ[352840086]加进群[528341406]</t>
  </si>
  <si>
    <t>2019-11-14 21:6:30   QQ[352840086]加进群[76886808]</t>
  </si>
  <si>
    <t>2019-11-14 21:10:44   QQ[1169610737]加进群[68331981]</t>
  </si>
  <si>
    <t>2019-11-14 21:11:32   QQ[1169610737]加进群[371529725]</t>
  </si>
  <si>
    <t>2019-11-14 21:15:55   QQ[1169610737]加进群[961462391]</t>
  </si>
  <si>
    <t>2019-11-14 21:16:46   QQ[1169610737]加进群[952315461]</t>
  </si>
  <si>
    <t>2019-11-14 21:17:41   QQ[1169610737]加进群[405369]</t>
  </si>
  <si>
    <t>2019-11-14 21:19:20   QQ[1169610737]加进群[336157834]</t>
  </si>
  <si>
    <t>2019-11-14 21:24:41   QQ[114529333]加进群[482637342]</t>
  </si>
  <si>
    <t>2019-11-14 21:33:20   QQ[79461076]加进群[371529725]</t>
  </si>
  <si>
    <t>2019-11-14 21:34:33   QQ[1469974079]加进群[2349788]</t>
  </si>
  <si>
    <t>2019-11-14 21:35:15   QQ[201627461]加进群[2349788]</t>
  </si>
  <si>
    <t>2019-11-14 21:38:20   QQ[75671240]加进群[961462391]</t>
  </si>
  <si>
    <t>2019-11-14 21:44:54   QQ[403688508]加进群[336157834]</t>
  </si>
  <si>
    <t>2019-11-14 21:46:59   QQ[75671240]加进群[482637342]</t>
  </si>
  <si>
    <t>2019-11-14 21:49:51   QQ[2212932106]加进群[76886808]</t>
  </si>
  <si>
    <t>2019-11-14 21:57:38   QQ[5996557]加进群[887633935]</t>
  </si>
  <si>
    <t>2019-11-14 22:2:23   QQ[25860741]加进群[2349788]</t>
  </si>
  <si>
    <t>2019-11-14 22:3:49   QQ[1340294199]加进群[405369]</t>
  </si>
  <si>
    <t>2019-11-14 22:33:15   QQ[489073731]加进群[528341406]</t>
  </si>
  <si>
    <t>2019-11-14 22:36:32   QQ[75671240]加进群[2555553]</t>
  </si>
  <si>
    <t>2019-11-14 22:40:26   QQ[287899918]加进群[371529725]</t>
  </si>
  <si>
    <t>2019-11-14 22:52:17   QQ[249433133]加进群[952502086]</t>
  </si>
  <si>
    <t>2019-11-14 22:52:19   QQ[361598333]加进群[952502086]</t>
  </si>
  <si>
    <t>2019-11-14 22:54:48   QQ[931686034]加进群[952502086]</t>
  </si>
  <si>
    <t>2019-11-14 22:56:24   QQ[489073731]加进群[68331981]</t>
  </si>
  <si>
    <t>2019-11-14 22:57:27   QQ[115715255]加进群[952502086]</t>
  </si>
  <si>
    <t>2019-11-14 23:0:29   QQ[709467278]加进群[952502086]</t>
  </si>
  <si>
    <t>2019-11-14 23:1:32   QQ[1131085978]加进群[405369]</t>
  </si>
  <si>
    <t>2019-11-14 23:8:53   QQ[935966105]加进群[405369]</t>
  </si>
  <si>
    <t>2019-11-14 23:44:19   QQ[170755961]加进群[730220256]</t>
  </si>
  <si>
    <t>2019-11-14 23:44:35   QQ[170755961]加进群[628316220]</t>
  </si>
  <si>
    <t>2019-11-14 23:44:40   QQ[170755961]加进群[371529725]</t>
  </si>
  <si>
    <t>2019-11-14 23:44:46   QQ[170755961]加进群[977179767]</t>
  </si>
  <si>
    <t>2019-11-14 23:45:3   QQ[170755961]加进群[961462391]</t>
  </si>
  <si>
    <t>2019-11-14 23:45:16   QQ[170755961]加进群[1467704]</t>
  </si>
  <si>
    <t>2019-11-14 23:46:42   QQ[170755961]加进群[68331981]</t>
  </si>
  <si>
    <t>2019-11-14 23:48:1   QQ[170755961]加进群[952315461]</t>
  </si>
  <si>
    <t>2019-11-14 23:48:9   QQ[170755961]加进群[405369]</t>
  </si>
  <si>
    <t>2019-11-14 23:48:10   QQ[170755961]加进群[2555553]</t>
  </si>
  <si>
    <t>2019-11-14 23:48:31   QQ[170755961]加进群[528341406]</t>
  </si>
  <si>
    <t>2019-11-15 0:16:0   QQ[441428278]加进群[636127774]</t>
  </si>
  <si>
    <t>2019-11-15 0:39:43   QQ[931686034]加进群[952315461]</t>
  </si>
  <si>
    <t>2019-11-15 0:55:36   QQ[369229860]加进群[405369]</t>
  </si>
  <si>
    <t>2019-11-15 1:8:40   QQ[214753830]加进群[76886808]</t>
  </si>
  <si>
    <t>2019-11-15 2:38:25   QQ[931686034]加进群[76886808]</t>
  </si>
  <si>
    <t>2019-11-15 2:44:26   QQ[249656268]加进群[482637342]</t>
  </si>
  <si>
    <t>2019-11-15 4:22:8   QQ[755638683]加进群[952502086]</t>
  </si>
  <si>
    <t>2019-11-15 4:22:10   QQ[15818804]加进群[952502086]</t>
  </si>
  <si>
    <t>2019-11-15 4:22:13   QQ[228607092]加进群[952502086]</t>
  </si>
  <si>
    <t>2019-11-15 4:22:16   QQ[352481582]加进群[952502086]</t>
  </si>
  <si>
    <t>2019-11-15 4:22:17   QQ[115867094]加进群[952502086]</t>
  </si>
  <si>
    <t>2019-11-15 4:22:18   QQ[676268416]加进群[952502086]</t>
  </si>
  <si>
    <t>2019-11-15 4:47:26   QQ[610300653]加进群[532995645]</t>
  </si>
  <si>
    <t>2019-11-15 7:12:35   QQ[2406561515]加进群[405369]</t>
  </si>
  <si>
    <t>2019-11-15 7:30:41   QQ[97511980]加进群[952502086]</t>
  </si>
  <si>
    <t>2019-11-15 7:30:43   QQ[398129622]加进群[952502086]</t>
  </si>
  <si>
    <t>2019-11-15 8:7:16   QQ[804283964]加进群[482637342]</t>
  </si>
  <si>
    <t>2019-11-15 8:19:14   QQ[83621874]加进群[952502086]</t>
  </si>
  <si>
    <t>2019-11-15 8:36:30   QQ[158486675]加进群[182395218]</t>
  </si>
  <si>
    <t>2019-11-15 8:50:0   QQ[137885886]加进群[952502086]</t>
  </si>
  <si>
    <t>2019-11-15 8:51:54   QQ[249230571]加进群[74793662]</t>
  </si>
  <si>
    <t>2019-11-15 9:4:39   QQ[2627037121]加进群[703284959]</t>
  </si>
  <si>
    <t>2019-11-15 9:9:5   QQ[329792123]加进群[182395218]</t>
  </si>
  <si>
    <t>2019-11-15 9:26:52   QQ[2872183658]加进群[657108280]</t>
  </si>
  <si>
    <t>2019-11-15 9:33:53   QQ[381778722]加进群[405369]</t>
  </si>
  <si>
    <t>2019-11-15 9:38:52   QQ[1441931604]加进群[532995645]</t>
  </si>
  <si>
    <t>2019-11-15 9:42:50   QQ[249230571]加进群[528341406]</t>
  </si>
  <si>
    <t>2019-11-15 10:33:5   QQ[468200237]加进群[68331981]</t>
  </si>
  <si>
    <t>2019-11-15 10:44:27   QQ[46570383]加进群[66577001]</t>
  </si>
  <si>
    <t>2019-11-15 11:4:54   QQ[3067327419]加进群[961462391]</t>
  </si>
  <si>
    <t>2019-11-15 11:7:9   QQ[342206804]加进群[405369]</t>
  </si>
  <si>
    <t>2019-11-15 11:7:57   QQ[826001745]加进群[887633935]</t>
  </si>
  <si>
    <t>2019-11-15 11:8:0   QQ[275679761]加进群[887633935]</t>
  </si>
  <si>
    <t>2019-11-15 11:33:47   QQ[3510997650]加进群[417661058]</t>
  </si>
  <si>
    <t>2019-11-15 11:34:31   QQ[3510997650]加进群[405369]</t>
  </si>
  <si>
    <t>2019-11-15 11:35:25   QQ[3510997650]加进群[811304393]</t>
  </si>
  <si>
    <t>2019-11-15 11:35:38   QQ[3510997650]加进群[854849568]</t>
  </si>
  <si>
    <t>2019-11-15 11:36:45   QQ[3510997650]加进群[68331981]</t>
  </si>
  <si>
    <t>2019-11-15 11:42:2   QQ[3510997650]加进群[952502086]</t>
  </si>
  <si>
    <t>2019-11-15 11:45:22   QQ[2789772150]加进群[76886808]</t>
  </si>
  <si>
    <t>2019-11-15 11:45:23   QQ[46371701]加进群[76886808]</t>
  </si>
  <si>
    <t>2019-11-15 11:59:2   QQ[3067327419]加进群[961462391]</t>
  </si>
  <si>
    <t>2019-11-15 12:6:47   QQ[3510997650]加进群[952315461]</t>
  </si>
  <si>
    <t>2019-11-15 12:8:2   QQ[3067327419]加进群[68331981]</t>
  </si>
  <si>
    <t>2019-11-15 12:21:23   QQ[358442994]加进群[76886808]</t>
  </si>
  <si>
    <t>2019-11-15 12:22:30   QQ[453883920]加进群[371529725]</t>
  </si>
  <si>
    <t>2019-11-15 12:23:14   QQ[658708]加进群[2555553]</t>
  </si>
  <si>
    <t>2019-11-15 12:27:42   QQ[804283964]加进群[41956688]</t>
  </si>
  <si>
    <t>2019-11-15 12:27:43   QQ[3510997650]加进群[41956688]</t>
  </si>
  <si>
    <t>2019-11-15 12:27:43   QQ[3067327419]加进群[41956688]</t>
  </si>
  <si>
    <t>2019-11-15 12:35:26   QQ[3067327419]加进群[17401117]</t>
  </si>
  <si>
    <t>2019-11-15 12:42:13   QQ[804283964]加进群[66577001]</t>
  </si>
  <si>
    <t>2019-11-15 12:48:19   QQ[897523128]加进群[17401117]</t>
  </si>
  <si>
    <t>2019-11-15 12:54:45   QQ[284827940]加进群[76886808]</t>
  </si>
  <si>
    <t>2019-11-15 13:5:7   QQ[514232923]加进群[482637342]</t>
  </si>
  <si>
    <t>2019-11-15 13:22:37   QQ[395090238]加进群[559677572]</t>
  </si>
  <si>
    <t>2019-11-15 13:24:39   QQ[272738625]加进群[17401117]</t>
  </si>
  <si>
    <t>2019-11-15 13:43:8   QQ[2294805387]加进群[482637342]</t>
  </si>
  <si>
    <t>2019-11-15 13:44:19   QQ[3034690596]加进群[181999094]</t>
  </si>
  <si>
    <t>2019-11-15 13:44:23   QQ[274739915]加进群[181999094]</t>
  </si>
  <si>
    <t>2019-11-15 13:50:7   QQ[382350016]加进群[532995645]</t>
  </si>
  <si>
    <t>2019-11-15 13:57:15   QQ[514232923]加进群[952502086]</t>
  </si>
  <si>
    <t>2019-11-15 13:57:36   QQ[150033960]加进群[961462391]</t>
  </si>
  <si>
    <t>2019-11-15 14:5:25   QQ[150033960]加进群[76886808]</t>
  </si>
  <si>
    <t>2019-11-15 14:25:11   QQ[2843602317]加进群[76886808]</t>
  </si>
  <si>
    <t>2019-11-15 14:26:14   QQ[2843602317]加进群[482637342]</t>
  </si>
  <si>
    <t>2019-11-15 14:28:25   QQ[2072030056]加进群[887633935]</t>
  </si>
  <si>
    <t>2019-11-15 14:43:6   QQ[105388254]加进群[76886808]</t>
  </si>
  <si>
    <t>2019-11-15 14:48:14   QQ[254064061]加进群[346499967]</t>
  </si>
  <si>
    <t>2019-11-15 14:48:58   QQ[228890122]加进群[961462391]</t>
  </si>
  <si>
    <t>2019-11-15 14:56:53   QQ[279588194]加进群[528341406]</t>
  </si>
  <si>
    <t>2019-11-15 14:59:33   QQ[1162706544]加进群[961462391]</t>
  </si>
  <si>
    <t>2019-11-15 15:2:6   QQ[136751432]加进群[528341406]</t>
  </si>
  <si>
    <t>2019-11-15 15:2:53   QQ[3204243033]加进群[371529725]</t>
  </si>
  <si>
    <t>2019-11-15 15:17:21   QQ[491982455]加进群[952502086]</t>
  </si>
  <si>
    <t>2019-11-15 15:23:38   QQ[316735010]加进群[2555553]</t>
  </si>
  <si>
    <t>2019-11-15 15:24:23   QQ[38852349]加进群[2555553]</t>
  </si>
  <si>
    <t>2019-11-15 15:26:15   QQ[870146952]加进群[961462391]</t>
  </si>
  <si>
    <t>2019-11-15 15:31:48   QQ[125744469]加进群[76886808]</t>
  </si>
  <si>
    <t>2019-11-15 15:57:58   QQ[375122270]加进群[1467704]</t>
  </si>
  <si>
    <t>2019-11-15 16:19:20   QQ[2786921366]加进群[961462391]</t>
  </si>
  <si>
    <t>2019-11-15 16:20:28   QQ[375122270]加进群[887633935]</t>
  </si>
  <si>
    <t>2019-11-15 16:21:19   QQ[2389273373]加进群[952502086]</t>
  </si>
  <si>
    <t>2019-11-15 16:25:15   QQ[498788360]加进群[961462391]</t>
  </si>
  <si>
    <t>2019-11-15 16:29:13   QQ[375122270]加进群[41956688]</t>
  </si>
  <si>
    <t>2019-11-15 16:57:53   QQ[3098828388]加进群[661939368]</t>
  </si>
  <si>
    <t>2019-11-15 16:58:0   QQ[50566261]加进群[528341406]</t>
  </si>
  <si>
    <t>2019-11-15 16:58:19   QQ[113690965]加进群[76886808]</t>
  </si>
  <si>
    <t>2019-11-15 17:3:36   QQ[113690965]加进群[371529725]</t>
  </si>
  <si>
    <t>2019-11-15 17:7:31   QQ[20478056]加进群[482637342]</t>
  </si>
  <si>
    <t>2019-11-15 17:13:22   QQ[360598977]加进群[811304393]</t>
  </si>
  <si>
    <t>2019-11-15 17:15:33   QQ[360598977]加进群[528341406]</t>
  </si>
  <si>
    <t>2019-11-15 17:16:10   QQ[360598977]加进群[336157834]</t>
  </si>
  <si>
    <t>2019-11-15 17:18:19   QQ[405287200]加进群[887633935]</t>
  </si>
  <si>
    <t>2019-11-15 17:18:20   QQ[20478056]加进群[887633935]</t>
  </si>
  <si>
    <t>2019-11-15 17:18:44   QQ[20478056]加进群[17401117]</t>
  </si>
  <si>
    <t>2019-11-15 17:24:14   QQ[360598977]加进群[952502086]</t>
  </si>
  <si>
    <t>2019-11-15 17:36:3   QQ[20478056]加进群[887633935]</t>
  </si>
  <si>
    <t>2019-11-15 17:54:10   QQ[547750650]加进群[730220256]</t>
  </si>
  <si>
    <t>2019-11-15 17:56:7   QQ[349632177]加进群[961462391]</t>
  </si>
  <si>
    <t>2019-11-15 18:1:37   QQ[349632177]加进群[482637342]</t>
  </si>
  <si>
    <t>2019-11-15 18:4:14   QQ[303244388]加进群[66577001]</t>
  </si>
  <si>
    <t>2019-11-15 18:19:30   QQ[349632177]加进群[17401117]</t>
  </si>
  <si>
    <t>2019-11-15 18:26:50   QQ[57027231]加进群[76886808]</t>
  </si>
  <si>
    <t>2019-11-15 18:59:41   QQ[10981124]加进群[961462391]</t>
  </si>
  <si>
    <t>2019-11-15 18:59:50   QQ[1575192300]加进群[961462391]</t>
  </si>
  <si>
    <t>2019-11-15 19:0:18   QQ[133697557]加进群[2555553]</t>
  </si>
  <si>
    <t>2019-11-15 19:5:43   QQ[1575192300]加进群[371529725]</t>
  </si>
  <si>
    <t>2019-11-15 19:5:50   QQ[10981124]加进群[371529725]</t>
  </si>
  <si>
    <t>2019-11-15 19:14:32   QQ[781164666]加进群[482637342]</t>
  </si>
  <si>
    <t>2019-11-15 19:16:29   QQ[10981124]加进群[76886808]</t>
  </si>
  <si>
    <t>2019-11-15 19:16:32   QQ[405287200]加进群[76886808]</t>
  </si>
  <si>
    <t>2019-11-15 19:16:36   QQ[1575192300]加进群[76886808]</t>
  </si>
  <si>
    <t>2019-11-15 19:22:45   QQ[278896580]加进群[457493955]</t>
  </si>
  <si>
    <t>2019-11-15 19:24:51   QQ[234208618]加进群[528341406]</t>
  </si>
  <si>
    <t>2019-11-15 19:27:33   QQ[10981124]加进群[528341406]</t>
  </si>
  <si>
    <t>2019-11-15 19:36:46   QQ[1575192300]加进群[17401117]</t>
  </si>
  <si>
    <t>2019-11-15 19:36:47   QQ[10981124]加进群[17401117]</t>
  </si>
  <si>
    <t>2019-11-15 19:40:37   QQ[1705223454]加进群[2349788]</t>
  </si>
  <si>
    <t>2019-11-15 19:42:32   QQ[569786576]加进群[68331981]</t>
  </si>
  <si>
    <t>2019-11-15 19:42:52   QQ[1351766479]加进群[482637342]</t>
  </si>
  <si>
    <t>2019-11-15 19:50:33   QQ[977233]加进群[887633935]</t>
  </si>
  <si>
    <t>2019-11-15 19:50:38   QQ[1575192300]加进群[887633935]</t>
  </si>
  <si>
    <t>2019-11-15 19:50:40   QQ[10981124]加进群[887633935]</t>
  </si>
  <si>
    <t>2019-11-15 19:57:31   QQ[4551718]加进群[636127774]</t>
  </si>
  <si>
    <t>2019-11-15 20:3:22   QQ[980893610]加进群[952502086]</t>
  </si>
  <si>
    <t>2019-11-15 20:10:56   QQ[412496921]加进群[528341406]</t>
  </si>
  <si>
    <t>2019-11-15 20:13:10   QQ[261146727]加进群[528341406]</t>
  </si>
  <si>
    <t>2019-11-15 20:19:43   QQ[10981124]加进群[952315461]</t>
  </si>
  <si>
    <t>2019-11-15 20:19:47   QQ[1575192300]加进群[952315461]</t>
  </si>
  <si>
    <t>2019-11-15 20:29:18   QQ[379260244]加进群[405369]</t>
  </si>
  <si>
    <t>2019-11-15 20:37:25   QQ[59896094]加进群[482637342]</t>
  </si>
  <si>
    <t>2019-11-15 20:38:16   QQ[396625868]加进群[636127774]</t>
  </si>
  <si>
    <t>2019-11-15 20:41:48   QQ[729085281]加进群[952502086]</t>
  </si>
  <si>
    <t>2019-11-15 20:43:49   QQ[59896094]加进群[76886808]</t>
  </si>
  <si>
    <t>2019-11-15 20:56:32   QQ[735530371]加进群[405369]</t>
  </si>
  <si>
    <t>2019-11-15 20:57:17   QQ[125288208]加进群[528341406]</t>
  </si>
  <si>
    <t>2019-11-15 21:4:17   QQ[125288208]加进群[76886808]</t>
  </si>
  <si>
    <t>2019-11-15 21:8:42   QQ[237900558]加进群[952502086]</t>
  </si>
  <si>
    <t>2019-11-15 21:13:14   QQ[120052582]加进群[528341406]</t>
  </si>
  <si>
    <t>2019-11-15 21:15:42   QQ[100509817]加进群[961462391]</t>
  </si>
  <si>
    <t>2019-11-15 21:24:29   QQ[275879119]加进群[528341406]</t>
  </si>
  <si>
    <t>2019-11-15 21:27:56   QQ[358394928]加进群[371529725]</t>
  </si>
  <si>
    <t>2019-11-15 21:30:42   QQ[275679761]加进群[811304393]</t>
  </si>
  <si>
    <t>2019-11-15 21:30:58   QQ[29292463]加进群[405369]</t>
  </si>
  <si>
    <t>2019-11-15 21:32:59   QQ[150033960]加进群[68331981]</t>
  </si>
  <si>
    <t>2019-11-15 22:7:1   QQ[100929989]加进群[961462391]</t>
  </si>
  <si>
    <t>2019-11-15 22:8:38   QQ[543592503]加进群[661939368]</t>
  </si>
  <si>
    <t>2019-11-15 22:11:35   QQ[100509817]加进群[528341406]</t>
  </si>
  <si>
    <t>2019-11-15 22:16:21   QQ[2774402560]加进群[405369]</t>
  </si>
  <si>
    <t>2019-11-15 22:22:39   QQ[454949550]加进群[691496223]</t>
  </si>
  <si>
    <t>2019-11-15 22:26:43   QQ[183582648]加进群[17401117]</t>
  </si>
  <si>
    <t>2019-11-15 22:54:54   QQ[33686201]加进群[2349788]</t>
  </si>
  <si>
    <t>2019-11-15 22:57:0   QQ[57027231]加进群[482637342]</t>
  </si>
  <si>
    <t>2019-11-15 22:58:57   QQ[446701173]加进群[405369]</t>
  </si>
  <si>
    <t>2019-11-15 23:9:58   QQ[3454001394]加进群[961462391]</t>
  </si>
  <si>
    <t>2019-11-15 23:15:31   QQ[165148009]加进群[405369]</t>
  </si>
  <si>
    <t>2019-11-15 23:15:59   QQ[275879119]加进群[952315461]</t>
  </si>
  <si>
    <t>2019-11-15 23:22:46   QQ[563220803]加进群[76886808]</t>
  </si>
  <si>
    <t>2019-11-15 23:22:48   QQ[446701173]加进群[76886808]</t>
  </si>
  <si>
    <t>2019-11-15 23:36:52   QQ[491838981]加进群[952315461]</t>
  </si>
  <si>
    <t>2019-11-17 22:13:26   QQ[1514601466]加进群[532995645]</t>
  </si>
  <si>
    <t>2019-11-17 22:23:11   QQ[58240497]加进群[76886808]</t>
  </si>
  <si>
    <t>2019-11-17 22:43:41   QQ[1093900196]加进群[482637342]</t>
  </si>
  <si>
    <t>2019-11-17 22:55:19   QQ[262327210]加进群[76886808]</t>
  </si>
  <si>
    <t>2019-11-17 23:6:26   QQ[15212120]加进群[2555553]</t>
  </si>
  <si>
    <t>2019-11-17 23:14:49   QQ[1379634041]加进群[371529725]</t>
  </si>
  <si>
    <t>2019-11-17 23:19:32   QQ[360964133]加进群[76886808]</t>
  </si>
  <si>
    <t>2019-11-17 23:47:31   QQ[594879446]加进群[887633935]</t>
  </si>
  <si>
    <t>2019-11-18 0:1:32   QQ[262988126]加进群[7595251]</t>
  </si>
  <si>
    <t>2019-11-18 0:22:27   QQ[531987482]加进群[2555553]</t>
  </si>
  <si>
    <t>2019-11-18 0:37:25   QQ[231790556]加进群[961462391]</t>
  </si>
  <si>
    <t>2019-11-18 1:44:2   QQ[492900457]加进群[961462391]</t>
  </si>
  <si>
    <t>2019-11-18 1:54:4   QQ[610144993]加进群[961462391]</t>
  </si>
  <si>
    <t>2019-11-18 4:4:26   QQ[519738187]加进群[961462391]</t>
  </si>
  <si>
    <t>2019-11-18 5:0:7   QQ[7553346]加进群[636127774]</t>
  </si>
  <si>
    <t>2019-11-18 8:8:3   QQ[26549171]加进群[952502086]</t>
  </si>
  <si>
    <t>2019-11-18 8:27:4   QQ[1739211268]加进群[66577001]</t>
  </si>
  <si>
    <t>2019-11-18 9:1:24   QQ[375129878]加进群[528341406]</t>
  </si>
  <si>
    <t>2019-11-18 9:2:10   QQ[7132516]加进群[2349788]</t>
  </si>
  <si>
    <t>2019-11-18 9:2:11   QQ[308657118]加进群[2349788]</t>
  </si>
  <si>
    <t>2019-11-18 9:3:12   QQ[892730694]加进群[532995645]</t>
  </si>
  <si>
    <t>2019-11-18 9:8:17   QQ[346395600]加进群[952502086]</t>
  </si>
  <si>
    <t>2019-11-18 9:14:3   QQ[594879446]加进群[16615049]</t>
  </si>
  <si>
    <t>2019-11-18 9:15:15   QQ[35214755]加进群[636127774]</t>
  </si>
  <si>
    <t>2019-11-18 9:53:52   QQ[48527878]加进群[2555553]</t>
  </si>
  <si>
    <t>2019-11-18 9:58:27   QQ[8578010]加进群[531336764]</t>
  </si>
  <si>
    <t>2019-11-18 9:59:13   QQ[3243602278]加进群[531336764]</t>
  </si>
  <si>
    <t>2019-11-18 10:0:22   QQ[3621816693]加进群[405369]</t>
  </si>
  <si>
    <t>2019-11-18 10:3:22   QQ[229407596]加进群[2349788]</t>
  </si>
  <si>
    <t>2019-11-18 10:15:56   QQ[124600899]加进群[482637342]</t>
  </si>
  <si>
    <t>2019-11-18 10:18:26   QQ[526625501]加进群[528341406]</t>
  </si>
  <si>
    <t>2019-11-18 10:21:4   QQ[285141848]加进群[482637342]</t>
  </si>
  <si>
    <t>2019-11-18 10:30:9   QQ[915080135]加进群[961462391]</t>
  </si>
  <si>
    <t>2019-11-18 10:46:5   QQ[1444410416]加进群[405369]</t>
  </si>
  <si>
    <t>2019-11-18 10:47:0   QQ[357765485]加进群[16615049]</t>
  </si>
  <si>
    <t>2019-11-18 10:47:1   QQ[1007511833]加进群[16615049]</t>
  </si>
  <si>
    <t>2019-11-18 10:56:44   QQ[15903099]加进群[2555553]</t>
  </si>
  <si>
    <t>2019-11-18 10:59:44   QQ[70773026]加进群[531336764]</t>
  </si>
  <si>
    <t>2019-11-18 11:0:34   QQ[175062018]加进群[961462391]</t>
  </si>
  <si>
    <t>2019-11-18 11:16:7   QQ[1444410416]加进群[2555553]</t>
  </si>
  <si>
    <t>2019-11-18 11:16:38   QQ[526625501]加进群[76886808]</t>
  </si>
  <si>
    <t>2019-11-18 11:16:39   QQ[1192474007]加进群[76886808]</t>
  </si>
  <si>
    <t>2019-11-18 11:18:17   QQ[262187769]加进群[482637342]</t>
  </si>
  <si>
    <t>2019-11-18 12:1:7   QQ[259113697]加进群[371529725]</t>
  </si>
  <si>
    <t>2019-11-18 12:1:9   QQ[610144993]加进群[371529725]</t>
  </si>
  <si>
    <t>2019-11-18 12:31:26   QQ[123320531]加进群[405369]</t>
  </si>
  <si>
    <t>2019-11-18 12:40:22   QQ[526625501]加进群[887633935]</t>
  </si>
  <si>
    <t>2019-11-18 12:40:23   QQ[729085281]加进群[887633935]</t>
  </si>
  <si>
    <t>2019-11-18 12:48:14   QQ[258440486]加进群[16615049]</t>
  </si>
  <si>
    <t>2019-11-18 13:3:31   QQ[3052261450]加进群[7595251]</t>
  </si>
  <si>
    <t>2019-11-18 13:12:3   QQ[66074938]加进群[2555553]</t>
  </si>
  <si>
    <t>2019-11-18 13:22:35   QQ[605658426]加进群[887633935]</t>
  </si>
  <si>
    <t>2019-11-18 14:2:46   QQ[150033960]加进群[482637342]</t>
  </si>
  <si>
    <t>2019-11-18 14:3:16   QQ[1306885816]加进群[68331981]</t>
  </si>
  <si>
    <t>2019-11-18 14:5:8   QQ[150033960]加进群[531336764]</t>
  </si>
  <si>
    <t>2019-11-18 15:8:54   QQ[598214794]加进群[76886808]</t>
  </si>
  <si>
    <t>2019-11-18 15:14:8   QQ[75779476]加进群[103231915]</t>
  </si>
  <si>
    <t>2019-11-18 15:14:9   QQ[450969483]加进群[103231915]</t>
  </si>
  <si>
    <t>2019-11-18 15:15:32   QQ[262187769]加进群[961462391]</t>
  </si>
  <si>
    <t>2019-11-18 15:33:38   QQ[729650080]加进群[2349788]</t>
  </si>
  <si>
    <t>2019-11-18 15:57:42   QQ[1765631448]加进群[528341406]</t>
  </si>
  <si>
    <t>2019-11-18 15:58:8   QQ[529039505]加进群[76886808]</t>
  </si>
  <si>
    <t>2019-11-18 15:59:25   QQ[529039505]加进群[531336764]</t>
  </si>
  <si>
    <t>2019-11-18 16:2:43   QQ[296611127]加进群[532995645]</t>
  </si>
  <si>
    <t>2019-11-18 16:21:27   QQ[1979721306]加进群[371529725]</t>
  </si>
  <si>
    <t>2019-11-18 16:30:24   QQ[253228092]加进群[531336764]</t>
  </si>
  <si>
    <t>2019-11-18 16:33:43   QQ[25806049]加进群[76886808]</t>
  </si>
  <si>
    <t>2019-11-18 16:35:37   QQ[529039505]加进群[17401117]</t>
  </si>
  <si>
    <t>2019-11-18 16:47:30   QQ[892730694]加进群[125566802]</t>
  </si>
  <si>
    <t>2019-11-18 16:54:48   QQ[28908301]加进群[181999094]</t>
  </si>
  <si>
    <t>2019-11-18 17:11:42   QQ[258440486]加进群[628316220]</t>
  </si>
  <si>
    <t>2019-11-18 17:11:43   QQ[2424745232]加进群[628316220]</t>
  </si>
  <si>
    <t>2019-11-18 17:24:2   QQ[32646520]加进群[811304393]</t>
  </si>
  <si>
    <t>2019-11-18 17:27:13   QQ[8515329]加进群[17401117]</t>
  </si>
  <si>
    <t>2019-11-18 17:34:14   QQ[32646520]加进群[2349788]</t>
  </si>
  <si>
    <t>2019-11-18 17:34:31   QQ[2258316168]加进群[952502086]</t>
  </si>
  <si>
    <t>2019-11-18 17:53:25   QQ[66074938]加进群[2349788]</t>
  </si>
  <si>
    <t>2019-11-18 17:55:25   QQ[2818588624]加进群[811304393]</t>
  </si>
  <si>
    <t>2019-11-18 18:0:36   QQ[2232570651]加进群[482637342]</t>
  </si>
  <si>
    <t>2019-11-18 18:23:34   QQ[514831303]加进群[952315461]</t>
  </si>
  <si>
    <t>2019-11-18 18:27:2   QQ[152745774]加进群[887633935]</t>
  </si>
  <si>
    <t>2019-11-18 18:44:3   QQ[621004756]加进群[961462391]</t>
  </si>
  <si>
    <t>2019-11-18 18:46:22   QQ[20577849]加进群[68331981]</t>
  </si>
  <si>
    <t>2019-11-18 18:53:12   QQ[2304703309]加进群[405369]</t>
  </si>
  <si>
    <t>2019-11-18 19:22:12   QQ[308658495]加进群[2349788]</t>
  </si>
  <si>
    <t>2019-11-18 19:22:19   QQ[309945947]加进群[528341406]</t>
  </si>
  <si>
    <t>2019-11-18 19:39:49   QQ[125047889]加进群[952502086]</t>
  </si>
  <si>
    <t>2019-11-18 19:46:40   QQ[547750650]加进群[952502086]</t>
  </si>
  <si>
    <t>2019-11-18 19:48:15   QQ[1722299394]加进群[703908369]</t>
  </si>
  <si>
    <t>2019-11-18 19:48:51   QQ[1220173987]加进群[532995645]</t>
  </si>
  <si>
    <t>2019-11-18 20:4:59   QQ[2183794753]加进群[952315461]</t>
  </si>
  <si>
    <t>2019-11-18 20:8:25   QQ[1101367727]加进群[2349788]</t>
  </si>
  <si>
    <t>2019-11-18 20:11:34   QQ[359952207]加进群[952502086]</t>
  </si>
  <si>
    <t>2019-11-18 20:15:53   QQ[740859868]加进群[952502086]</t>
  </si>
  <si>
    <t>2019-11-18 20:30:51   QQ[597704653]加进群[9525020</t>
  </si>
  <si>
    <t>2019-11-21 14:44:9   QQ[331220759]加进群[405369]</t>
  </si>
  <si>
    <t>2019-11-21 15:17:51   QQ[1091780996]加进群[952502086]</t>
  </si>
  <si>
    <t>2019-11-21 15:25:5   QQ[66074938]加进群[952502086]</t>
  </si>
  <si>
    <t>2019-11-21 15:36:48   QQ[861409910]加进群[952315461]</t>
  </si>
  <si>
    <t>2019-11-21 15:45:14   QQ[569396787]加进群[66577001]</t>
  </si>
  <si>
    <t>2019-11-21 15:47:2   QQ[229172188]加进群[2349788]</t>
  </si>
  <si>
    <t>2019-11-21 15:57:27   QQ[1169610737]加进群[531336764]</t>
  </si>
  <si>
    <t>2019-11-21 15:59:19   QQ[49461023]加进群[952502086]</t>
  </si>
  <si>
    <t>2019-11-21 16:4:22   QQ[1952024322]加进群[2555553]</t>
  </si>
  <si>
    <t>2019-11-21 16:6:3   QQ[136728305]加进群[17401117]</t>
  </si>
  <si>
    <t>2019-11-21 16:28:15   QQ[88577584]加进群[952502086]</t>
  </si>
  <si>
    <t>2019-11-21 16:28:31   QQ[280124090]加进群[952502086]</t>
  </si>
  <si>
    <t>2019-11-21 16:30:46   QQ[980777913]加进群[405369]</t>
  </si>
  <si>
    <t>2019-11-21 16:33:57   QQ[252653077]加进群[952502086]</t>
  </si>
  <si>
    <t>2019-11-21 16:45:40   QQ[342686163]加进群[808843547]</t>
  </si>
  <si>
    <t>2019-11-21 16:49:24   QQ[2939429720]加进群[371529725]</t>
  </si>
  <si>
    <t>2019-11-21 16:50:29   QQ[632619662]加进群[397182912]</t>
  </si>
  <si>
    <t>2019-11-21 16:59:7   QQ[694827400]加进群[887633935]</t>
  </si>
  <si>
    <t>2019-11-21 16:59:9   QQ[1989440625]加进群[887633935]</t>
  </si>
  <si>
    <t>2019-11-21 17:1:57   QQ[342686163]加进群[7595251]</t>
  </si>
  <si>
    <t>2019-11-21 17:8:15   QQ[395320177]加进群[182395218]</t>
  </si>
  <si>
    <t>2019-11-21 17:8:17   QQ[2398844168]加进群[16615049]</t>
  </si>
  <si>
    <t>2019-11-21 17:8:37   QQ[1411699516]加进群[16615049]</t>
  </si>
  <si>
    <t>2019-11-21 17:8:39   QQ[1689188520]加进群[16615049]</t>
  </si>
  <si>
    <t>2019-11-21 17:8:40   QQ[331220759]加进群[16615049]</t>
  </si>
  <si>
    <t>2019-11-21 17:8:41   QQ[861409910]加进群[16615049]</t>
  </si>
  <si>
    <t>2019-11-21 17:8:43   QQ[8127222]加进群[16615049]</t>
  </si>
  <si>
    <t>2019-11-21 17:8:46   QQ[539512368]加进群[16615049]</t>
  </si>
  <si>
    <t>2019-11-21 17:8:48   QQ[1501304657]加进群[16615049]</t>
  </si>
  <si>
    <t>2019-11-21 17:8:49   QQ[1101367727]加进群[16615049]</t>
  </si>
  <si>
    <t>2019-11-21 17:8:50   QQ[445944692]加进群[16615049]</t>
  </si>
  <si>
    <t>2019-11-21 17:8:50   QQ[2275509291]加进群[16615049]</t>
  </si>
  <si>
    <t>2019-11-21 17:8:52   QQ[1718183048]加进群[16615049]</t>
  </si>
  <si>
    <t>2019-11-21 17:8:53   QQ[1023569256]加进群[16615049]</t>
  </si>
  <si>
    <t>2019-11-21 17:8:55   QQ[406066110]加进群[16615049]</t>
  </si>
  <si>
    <t>2019-11-21 17:8:55   QQ[3510251570]加进群[16615049]</t>
  </si>
  <si>
    <t>2019-11-21 17:8:57   QQ[2412058218]加进群[16615049]</t>
  </si>
  <si>
    <t>2019-11-21 17:16:6   QQ[756733002]加进群[2349788]</t>
  </si>
  <si>
    <t>2019-11-21 17:22:56   QQ[2242838754]加进群[371529725]</t>
  </si>
  <si>
    <t>2019-11-21 17:43:55   QQ[4006598]加进群[405369]</t>
  </si>
  <si>
    <t>2019-11-21 17:44:59   QQ[235008651]加进群[961462391]</t>
  </si>
  <si>
    <t>2019-11-21 18:2:32   QQ[670849683]加进群[559677572]</t>
  </si>
  <si>
    <t>2019-11-21 18:14:2   QQ[15971618]加进群[2349788]</t>
  </si>
  <si>
    <t>2019-11-21 18:14:58   QQ[2831717359]加进群[16615049]</t>
  </si>
  <si>
    <t>2019-11-21 18:22:46   QQ[5996557]加进群[523515510]</t>
  </si>
  <si>
    <t>2019-11-21 18:34:55   QQ[1127876667]加进群[371529725]</t>
  </si>
  <si>
    <t>2019-11-21 18:41:51   QQ[31537366]加进群[559677572]</t>
  </si>
  <si>
    <t>2019-11-21 18:49:26   QQ[86434062]加进群[528341406]</t>
  </si>
  <si>
    <t>2019-11-21 18:56:11   QQ[598586825]加进群[887633935]</t>
  </si>
  <si>
    <t>2019-11-21 18:59:18   QQ[1886959]加进群[76886808]</t>
  </si>
  <si>
    <t>2019-11-21 19:5:36   QQ[1175249442]加进群[887633935]</t>
  </si>
  <si>
    <t>2019-11-21 19:14:7   QQ[2581134289]加进群[181999094]</t>
  </si>
  <si>
    <t>2019-11-21 19:32:18   QQ[58518798]加进群[2349788]</t>
  </si>
  <si>
    <t>2019-11-21 19:45:15   QQ[5996557]加进群[76886808]</t>
  </si>
  <si>
    <t>2019-11-21 19:53:2   QQ[2943024258]加进群[68331981]</t>
  </si>
  <si>
    <t>2019-11-21 20:16:29   QQ[292729851]加进群[636127774]</t>
  </si>
  <si>
    <t>2019-11-21 20:32:28   QQ[1738271]加进群[636127774]</t>
  </si>
  <si>
    <t>2019-11-21 20:33:25   QQ[3653061]加进群[952502086]</t>
  </si>
  <si>
    <t>2019-11-21 20:41:56   QQ[235008651]加进群[336157834]</t>
  </si>
  <si>
    <t>2019-11-21 20:42:43   QQ[156769000]加进群[952502086]</t>
  </si>
  <si>
    <t>2019-11-21 20:49:54   QQ[76761737]加进群[952502086]</t>
  </si>
  <si>
    <t>2019-11-21 20:58:19   QQ[99569479]加进群[482637342]</t>
  </si>
  <si>
    <t>2019-11-21 21:6:10   QQ[99569479]加进群[523515510]</t>
  </si>
  <si>
    <t>2019-11-21 21:20:5   QQ[235008651]加进群[952315461]</t>
  </si>
  <si>
    <t>2019-11-21 21:28:1   QQ[2606705622]加进群[2555553]</t>
  </si>
  <si>
    <t>2019-11-21 21:28:5   QQ[1903753411]加进群[2555553]</t>
  </si>
  <si>
    <t>2019-11-21 22:5:58   QQ[83256977]加进群[887633935]</t>
  </si>
  <si>
    <t>2019-11-21 22:17:5   QQ[43581789]加进群[961462391]</t>
  </si>
  <si>
    <t>2019-11-21 22:32:46   QQ[823396811]加进群[417661058]</t>
  </si>
  <si>
    <t>2019-11-21 22:38:27   QQ[2575967199]加进群[523515510]</t>
  </si>
  <si>
    <t>2019-11-21 22:46:42   QQ[165348796]加进群[2349788]</t>
  </si>
  <si>
    <t>2019-11-21 23:25:43   QQ[235008651]加进群[405369]</t>
  </si>
  <si>
    <t>2019-11-21 23:31:13   QQ[411106624]加进群[867658129]</t>
  </si>
  <si>
    <t>2019-11-21 23:40:58   QQ[103738321]加进群[482637342]</t>
  </si>
  <si>
    <t>2019-11-21 23:51:50   QQ[230238240]加进群[68331981]</t>
  </si>
  <si>
    <t>2019-11-21 23:52:13   QQ[53674823]加进群[887633935]</t>
  </si>
  <si>
    <t>2019-11-21 23:53:31   QQ[1903753411]加进群[68331981]</t>
  </si>
  <si>
    <t>2019-11-21 23:54:41   QQ[103738321]加进群[523515510]</t>
  </si>
  <si>
    <t>2019-11-21 23:58:47   QQ[442684103]加进群[2349788]</t>
  </si>
  <si>
    <t>2019-11-22 0:6:55   QQ[63292271]加进群[336157834]</t>
  </si>
  <si>
    <t>2019-11-22 0:14:43   QQ[249617130]加进群[7595251]</t>
  </si>
  <si>
    <t>2019-11-22 0:42:56   QQ[2294805387]加进群[482637342]</t>
  </si>
  <si>
    <t>2019-11-22 0:45:28   QQ[237225696]加进群[125566802]</t>
  </si>
  <si>
    <t>2019-11-22 0:50:24   QQ[366931861]加进群[531336764]</t>
  </si>
  <si>
    <t>2019-11-22 0:57:50   QQ[233299653]加进群[528862764]</t>
  </si>
  <si>
    <t>2019-11-22 1:8:29   QQ[366931861]加进群[528862764]</t>
  </si>
  <si>
    <t>2019-11-22 2:30:15   QQ[598434082]加进群[336157834]</t>
  </si>
  <si>
    <t>2019-11-22 6:24:20   QQ[13908083]加进群[636127774]</t>
  </si>
  <si>
    <t>2019-11-22 6:24:24   QQ[68831534]加进群[636127774]</t>
  </si>
  <si>
    <t>2019-11-22 6:24:28   QQ[409507136]加进群[636127774]</t>
  </si>
  <si>
    <t>2019-11-22 6:24:30   QQ[39273083]加进群[636127774]</t>
  </si>
  <si>
    <t>2019-11-22 7:9:57   QQ[99650200]加进群[661939368]</t>
  </si>
  <si>
    <t>2019-11-22 7:15:7   QQ[356057172]加进群[528862764]</t>
  </si>
  <si>
    <t>2019-11-22 7:41:35   QQ[176009194]加进群[952502086]</t>
  </si>
  <si>
    <t>2019-11-22 8:54:31   QQ[331220759]加进群[336157834]</t>
  </si>
  <si>
    <t>2019-11-22 9:1:17   QQ[2124391767]加进群[405369]</t>
  </si>
  <si>
    <t>2019-11-22 9:2:23   QQ[281413487]加进群[636127774]</t>
  </si>
  <si>
    <t>2019-11-22 9:9:18   QQ[1501304657]加进群[952502086]</t>
  </si>
  <si>
    <t>2019-11-22 9:25:12   QQ[2943024258]加进群[482637342]</t>
  </si>
  <si>
    <t>2019-11-22 9:39:1   QQ[97167245]加进群[182395218]</t>
  </si>
  <si>
    <t>2019-11-22 9:39:25   QQ[100503218]加进群[2555553]</t>
  </si>
  <si>
    <t>2019-11-22 9:42:11   QQ[97167245]加进群[2555553]</t>
  </si>
  <si>
    <t>2019-11-22 9:44:7   QQ[258801997]加进群[532995645]</t>
  </si>
  <si>
    <t>2019-11-22 9:51:51   QQ[2943024258]加进群[523515510]</t>
  </si>
  <si>
    <t>2019-11-22 10:1:49   QQ[2943024258]加进群[961462391]</t>
  </si>
  <si>
    <t>2019-11-22 10:8:28   QQ[3034690596]加进群[531336764]</t>
  </si>
  <si>
    <t>2019-11-22 10:9:5   QQ[55249075]加进群[68331981]</t>
  </si>
  <si>
    <t>2019-11-22 10:22:44   QQ[76299535]加进群[952502086]</t>
  </si>
  <si>
    <t>2019-11-22 10:24:25   QQ[756733002]加进群[2555553]</t>
  </si>
  <si>
    <t>2019-11-22 10:30:15   QQ[331220759]加进群[952502086]</t>
  </si>
  <si>
    <t>2019-11-22 10:34:23   QQ[2943024258]加进群[405369]</t>
  </si>
  <si>
    <t>2019-11-22 10:34:39   QQ[383440058]加进群[952502086]</t>
  </si>
  <si>
    <t>2019-11-22 10:35:42   QQ[2261609793]加进群[76886808]</t>
  </si>
  <si>
    <t>2019-11-22 10:35:59   QQ[378313932]加进群[76886808]</t>
  </si>
  <si>
    <t>2019-11-22 10:36:13   QQ[2943024258]加进群[76886808]</t>
  </si>
  <si>
    <t>2019-11-22 10:39:35   QQ[2943024258]加进群[705877868]</t>
  </si>
  <si>
    <t>2019-11-22 10:39:36   QQ[331220759]加进群[705877868]</t>
  </si>
  <si>
    <t>2019-11-22 10:43:45   QQ[510013106]加进群[952502086]</t>
  </si>
  <si>
    <t>2019-11-22 10:48:7   QQ[2261609793]加进群[531336764]</t>
  </si>
  <si>
    <t>2019-11-22 10:50:23   QQ[4904494]加进群[636127774]</t>
  </si>
  <si>
    <t>2019-11-22 10:56:10   QQ[119142164]加进群[952502086]</t>
  </si>
  <si>
    <t>2019-11-22 10:59:46   QQ[673873434]加进群[636127774]</t>
  </si>
  <si>
    <t>2019-11-22 11:0:47   QQ[842584435]加进群[405369]</t>
  </si>
  <si>
    <t>2019-12-3 14:1:25   QQ[85256149]加进群[531336764]</t>
  </si>
  <si>
    <t>2019-12-3 14:3:18   QQ[498788360]加进群[523515510]</t>
  </si>
  <si>
    <t>2019-12-3 14:8:36   QQ[76778366]加进群[9494632]</t>
  </si>
  <si>
    <t>2019-12-3 14:9:19   QQ[375426104]加进群[417661058]</t>
  </si>
  <si>
    <t>2019-12-3 14:12:36   QQ[85256149]加进群[961462391]</t>
  </si>
  <si>
    <t>2019-12-3 14:21:46   QQ[375426104]加进群[66577001]</t>
  </si>
  <si>
    <t>2019-12-3 14:27:0   QQ[308373441]加进群[684749841]</t>
  </si>
  <si>
    <t>2019-12-3 14:27:1   QQ[80698574]加进群[684749841]</t>
  </si>
  <si>
    <t>2019-12-3 14:27:1   QQ[88989679]加进群[684749841]</t>
  </si>
  <si>
    <t>2019-12-3 14:27:3   QQ[703391664]加进群[684749841]</t>
  </si>
  <si>
    <t>2019-12-3 14:27:4   QQ[174040101]加进群[684749841]</t>
  </si>
  <si>
    <t>2019-12-3 14:27:6   QQ[334514070]加进群[684749841]</t>
  </si>
  <si>
    <t>2019-12-3 14:27:8   QQ[258213067]加进群[684749841]</t>
  </si>
  <si>
    <t>2019-12-3 14:27:9   QQ[2638432002]加进群[684749841]</t>
  </si>
  <si>
    <t>2019-12-3 14:27:11   QQ[2487131149]加进群[684749841]</t>
  </si>
  <si>
    <t>2019-12-3 14:27:13   QQ[106435572]加进群[684749841]</t>
  </si>
  <si>
    <t>2019-12-3 14:27:14   QQ[1078396488]加进群[684749841]</t>
  </si>
  <si>
    <t>2019-12-3 14:27:16   QQ[331220759]加进群[684749841]</t>
  </si>
  <si>
    <t>2019-12-3 14:27:19   QQ[342686163]加进群[684749841]</t>
  </si>
  <si>
    <t>2019-12-3 14:28:40   QQ[303992958]加进群[9494632]</t>
  </si>
  <si>
    <t>2019-12-3 14:29:46   QQ[1004678456]加进群[952502086]</t>
  </si>
  <si>
    <t>2019-12-3 14:29:57   QQ[826001745]加进群[732467176]</t>
  </si>
  <si>
    <t>2019-12-3 14:30:28   QQ[1004678456]加进群[482637342]</t>
  </si>
  <si>
    <t>2019-12-3 14:33:35   QQ[1004678456]加进群[68331981]</t>
  </si>
  <si>
    <t>2019-12-3 14:42:6   QQ[270112117]加进群[811304393]</t>
  </si>
  <si>
    <t>2019-12-3 14:42:29   QQ[270112117]加进群[952502086]</t>
  </si>
  <si>
    <t>2019-12-3 14:47:37   QQ[749179398]加进群[9494632]</t>
  </si>
  <si>
    <t>2019-12-3 14:51:32   QQ[1004678456]加进群[405369]</t>
  </si>
  <si>
    <t>2019-12-3 14:56:5   QQ[53739587]加进群[451277347]</t>
  </si>
  <si>
    <t>2019-12-3 15:7:24   QQ[278671794]加进群[336157834]</t>
  </si>
  <si>
    <t>2019-12-3 15:9:55   QQ[276048158]加进群[952502086]</t>
  </si>
  <si>
    <t>2019-12-3 15:27:11   QQ[2294805387]加进群[952315461]</t>
  </si>
  <si>
    <t>2019-12-3 15:28:39   QQ[29040103]加进群[451277347]</t>
  </si>
  <si>
    <t>2019-12-3 15:43:20   QQ[1444488135]加进群[703908369]</t>
  </si>
  <si>
    <t>2019-12-3 15:43:40   QQ[77057449]加进群[68331981]</t>
  </si>
  <si>
    <t>2019-12-3 16:1:19   QQ[1042709281]加进群[532995645]</t>
  </si>
  <si>
    <t>2019-12-3 16:8:4   QQ[308373441]加进群[371529725]</t>
  </si>
  <si>
    <t>2019-12-3 16:8:6   QQ[472631152]加进群[371529725]</t>
  </si>
  <si>
    <t>2019-12-3 16:8:9   QQ[100057719]加进群[371529725]</t>
  </si>
  <si>
    <t>2019-12-3 16:8:17   QQ[32878299]加进群[371529725]</t>
  </si>
  <si>
    <t>2019-12-3 16:13:19   QQ[120598597]加进群[76886808]</t>
  </si>
  <si>
    <t>2019-12-3 16:37:2   QQ[308658495]加进群[1467704]</t>
  </si>
  <si>
    <t>2019-12-3 16:37:2   QQ[498788360]加进群[1467704]</t>
  </si>
  <si>
    <t>2019-12-3 16:40:23   QQ[2818787]加进群[336157834]</t>
  </si>
  <si>
    <t>2019-12-3 16:42:43   QQ[273205131]加进群[371529725]</t>
  </si>
  <si>
    <t>2019-12-3 16:42:46   QQ[327811642]加进群[371529725]</t>
  </si>
  <si>
    <t>2019-12-3 16:44:21   QQ[3513998772]加进群[336157834]</t>
  </si>
  <si>
    <t>2019-12-3 16:55:22   QQ[724681516]加进群[336157834]</t>
  </si>
  <si>
    <t>2019-12-3 16:58:41   QQ[1004678456]加进群[887633935]</t>
  </si>
  <si>
    <t>2019-12-3 16:58:44   QQ[25248482]加进群[887633935]</t>
  </si>
  <si>
    <t>2019-12-3 17:2:26   QQ[2803368430]加进群[371529725]</t>
  </si>
  <si>
    <t>2019-12-3 17:4:46   QQ[29753841]加进群[961462391]</t>
  </si>
  <si>
    <t>2019-12-3 17:4:54   QQ[236020713]加进群[9494632]</t>
  </si>
  <si>
    <t>2019-12-3 17:20:41   QQ[344498325]加进群[9494632]</t>
  </si>
  <si>
    <t>2019-12-3 17:26:57   QQ[415579412]加进群[732467176]</t>
  </si>
  <si>
    <t>2019-12-3 17:32:26   QQ[61221086]加进群[9494632]</t>
  </si>
  <si>
    <t>2019-12-3 17:36:46   QQ[1503224633]加进群[125566802]</t>
  </si>
  <si>
    <t>2019-12-3 17:40:25   QQ[1611745491]加进群[181999094]</t>
  </si>
  <si>
    <t>2019-12-3 17:49:34   QQ[8708248]加进群[952502086]</t>
  </si>
  <si>
    <t>2019-12-3 17:53:22   QQ[976485433]加进群[76886808]</t>
  </si>
  <si>
    <t>2019-12-3 17:55:47   QQ[377561913]加进群[336157834]</t>
  </si>
  <si>
    <t>2019-12-3 18:6:17   QQ[2248588443]加进群[531336764]</t>
  </si>
  <si>
    <t>2019-12-3 18:8:48   QQ[1973330100]加进群[732467176]</t>
  </si>
  <si>
    <t>2019-12-3 18:14:33   QQ[2248588443]加进群[405369]</t>
  </si>
  <si>
    <t>2019-12-3 18:34:30   QQ[767660565]加进群[9494632]</t>
  </si>
  <si>
    <t>2019-12-3 18:42:14   QQ[1628212432]加进群[732467176]</t>
  </si>
  <si>
    <t>2019-12-3 18:50:0   QQ[450180559]加进群[732467176]</t>
  </si>
  <si>
    <t>2019-12-3 18:52:51   QQ[130100426]加进群[336157834]</t>
  </si>
  <si>
    <t>2019-12-3 18:58:29   QQ[1628212432]加进群[523515510]</t>
  </si>
  <si>
    <t>2019-12-3 18:59:12   QQ[7553922]加进群[6399222]</t>
  </si>
  <si>
    <t>2019-12-3 19:17:56   QQ[296004004]加进群[532995645]</t>
  </si>
  <si>
    <t>2019-12-3 19:19:4   QQ[158036575]加进群[167033384]</t>
  </si>
  <si>
    <t>2019-12-3 19:27:58   QQ[35776681]加进群[732467176]</t>
  </si>
  <si>
    <t>2019-12-3 19:29:51   QQ[409068471]加进群[9494632]</t>
  </si>
  <si>
    <t>2019-12-3 19:33:49   QQ[1094603872]加进群[2555553]</t>
  </si>
  <si>
    <t>2019-12-3 19:37:20   QQ[35776681]加进群[531336764]</t>
  </si>
  <si>
    <t>2019-12-3 19:43:22   QQ[35776681]加进群[528862764]</t>
  </si>
  <si>
    <t>2019-12-3 19:46:16   QQ[598509856]加进群[532995645]</t>
  </si>
  <si>
    <t>2019-12-3 20:14:27   QQ[981132333]加进群[482637342]</t>
  </si>
  <si>
    <t>2019-12-3 20:31:4   QQ[290944654]加进群[371529725]</t>
  </si>
  <si>
    <t>送货金额</t>
  </si>
  <si>
    <t>日期</t>
  </si>
  <si>
    <t>发票号</t>
  </si>
  <si>
    <t>发票金额</t>
  </si>
  <si>
    <t>华欣</t>
  </si>
  <si>
    <t>02105545</t>
  </si>
  <si>
    <t>欣盛</t>
  </si>
  <si>
    <t>02105549</t>
  </si>
  <si>
    <t>欣瑞</t>
  </si>
  <si>
    <t>02105550</t>
  </si>
  <si>
    <t>总计</t>
  </si>
  <si>
    <t>剩余发票</t>
  </si>
  <si>
    <t>【</t>
  </si>
  <si>
    <t xml:space="preserve"> b/</t>
  </si>
  <si>
    <t>+</t>
  </si>
  <si>
    <t>//hg/</t>
  </si>
  <si>
    <t>[pihl;</t>
  </si>
  <si>
    <t>o</t>
  </si>
  <si>
    <t xml:space="preserve">gf'f;  ,   </t>
  </si>
  <si>
    <t>2019-11-22 18:55:34   QQ[276644131]加进群[371529725]</t>
  </si>
  <si>
    <t>2019-11-22 19:2:42   QQ[1269399269]加进群[811304393]</t>
  </si>
  <si>
    <t>2019-11-22 19:6:38   QQ[276644131]加进群[811304393]</t>
  </si>
  <si>
    <t>2019-11-22 19:10:42   QQ[34453240]加进群[636127774]</t>
  </si>
  <si>
    <t>2019-11-22 19:16:36   QQ[7351513]加进群[887633935]</t>
  </si>
  <si>
    <t>2019-11-22 19:17:9   QQ[1193857]加进群[16615049]</t>
  </si>
  <si>
    <t>2019-11-22 19:21:39   QQ[103738321]加进群[16615049]</t>
  </si>
  <si>
    <t>2019-11-22 19:22:22   QQ[1694580240]加进群[961462391]</t>
  </si>
  <si>
    <t>2019-11-22 19:24:56   QQ[306282197]加进群[16615049]</t>
  </si>
  <si>
    <t>2019-11-22 19:29:16   QQ[276644131]加进群[68331981]</t>
  </si>
  <si>
    <t>2019-11-22 19:51:16   QQ[3403088646]加进群[16615049]</t>
  </si>
  <si>
    <t>2019-11-22 19:52:13   QQ[55037496]加进群[76886808]</t>
  </si>
  <si>
    <t>2019-11-22 20:17:4   QQ[157545069]加进群[182395218]</t>
  </si>
  <si>
    <t>2019-11-22 20:21:17   QQ[252761806]加进群[371529725]</t>
  </si>
  <si>
    <t>2019-11-22 20:30:52   QQ[943268865]加进群[636127774]</t>
  </si>
  <si>
    <t>2019-11-22 20:34:23   QQ[279596662]加进群[482637342]</t>
  </si>
  <si>
    <t>2019-11-22 20:40:26   QQ[511825416]加进群[16615049]</t>
  </si>
  <si>
    <t>2019-11-22 20:43:40   QQ[120522853]加进群[528862764]</t>
  </si>
  <si>
    <t>2019-11-22 20:43:54   QQ[57027231]加进群[16615049]</t>
  </si>
  <si>
    <t>2019-11-22 20:44:53   QQ[3243487215]加进群[531336764]</t>
  </si>
  <si>
    <t>2019-11-22 20:46:6   QQ[312392049]加进群[523515510]</t>
  </si>
  <si>
    <t>2019-11-22 20:51:56   QQ[1250854301]加进群[523515510]</t>
  </si>
  <si>
    <t>2019-11-22 21:0:39   QQ[454373718]加进群[952315461]</t>
  </si>
  <si>
    <t>2019-11-22 21:8:47   QQ[15971618]加进群[2349788]</t>
  </si>
  <si>
    <t>2019-11-22 21:40:49   QQ[1019507561]加进群[532995645]</t>
  </si>
  <si>
    <t>2019-11-22 21:41:5   QQ[1019507561]加进群[811304393]</t>
  </si>
  <si>
    <t>2019-11-22 21:49:4   QQ[5919618]加进群[16615049]</t>
  </si>
  <si>
    <t>2019-11-22 21:53:43   QQ[22491728]加进群[371529725]</t>
  </si>
  <si>
    <t>2019-11-22 22:11:37   QQ[45457384]加进群[16615049]</t>
  </si>
  <si>
    <t>2019-11-22 22:14:40   QQ[1023084299]加进群[16615049]</t>
  </si>
  <si>
    <t>2019-11-22 22:14:41   QQ[416884528]加进群[16615049]</t>
  </si>
  <si>
    <t>2019-11-22 22:14:42   QQ[120903968]加进群[16615049]</t>
  </si>
  <si>
    <t>2019-11-22 22:15:32   QQ[1023084299]加进群[952502086]</t>
  </si>
  <si>
    <t>2019-11-22 22:16:19   QQ[262327210]加进群[68331981]</t>
  </si>
  <si>
    <t>2019-11-22 22:22:39   QQ[1145779899]加进群[371529725]</t>
  </si>
  <si>
    <t>2019-11-22 22:40:43   QQ[407084635]加进群[952315461]</t>
  </si>
  <si>
    <t>2019-11-22 22:55:0   QQ[1340294199]加进群[16615049]</t>
  </si>
  <si>
    <t>2019-11-22 22:55:26   QQ[1718183048]加进群[371529725]</t>
  </si>
  <si>
    <t>2019-11-22 22:56:28   QQ[1006533896]加进群[371529725]</t>
  </si>
  <si>
    <t>2019-11-22 22:57:7   QQ[1006533896]加进群[532995645]</t>
  </si>
  <si>
    <t>2019-11-22 22:57:50   QQ[65941137]加进群[76886808]</t>
  </si>
  <si>
    <t>2019-11-22 22:59:59   QQ[65941137]加进群[405369]</t>
  </si>
  <si>
    <t>2019-11-22 23:7:21   QQ[4559050]加进群[76886808]</t>
  </si>
  <si>
    <t>2019-11-22 23:12:26   QQ[4559050]加进群[16615049]</t>
  </si>
  <si>
    <t>2019-11-22 23:12:27   QQ[1900689925]加进群[16615049]</t>
  </si>
  <si>
    <t>2019-11-22 23:13:15   QQ[22491728]加进群[125566802]</t>
  </si>
  <si>
    <t>2019-11-22 23:18:38   QQ[805049840]加进群[811304393]</t>
  </si>
  <si>
    <t>2019-11-22 23:19:13   QQ[416512345]加进群[371529725]</t>
  </si>
  <si>
    <t>2019-11-23 0:2:44   QQ[232593621]加进群[532995645]</t>
  </si>
  <si>
    <t>2019-11-23 0:20:31   QQ[8209939]加进群[961462391]</t>
  </si>
  <si>
    <t>2019-11-23 0:28:45   QQ[57027231]加进群[16615049]</t>
  </si>
  <si>
    <t>2019-11-23 1:47:47   QQ[332112054]加进群[559677572]</t>
  </si>
  <si>
    <t>2019-11-23 3:39:38   QQ[99650200]加进群[482637342]</t>
  </si>
  <si>
    <t>2019-11-23 5:34:37   QQ[604652884]加进群[532995645]</t>
  </si>
  <si>
    <t>2019-11-23 7:17:10   QQ[331220759]加进群[531336764]</t>
  </si>
  <si>
    <t>2019-11-23 7:57:51   QQ[119119629]加进群[961462391]</t>
  </si>
  <si>
    <t>2019-11-23 8:3:36   QQ[1123451956]加进群[531336764]</t>
  </si>
  <si>
    <t>2019-11-23 8:15:9   QQ[52975580]加进群[2555553]</t>
  </si>
  <si>
    <t>2019-11-23 8:22:16   QQ[1718246701]加进群[532995645]</t>
  </si>
  <si>
    <t>2019-11-23 8:22:25   QQ[1718246701]加进群[811304393]</t>
  </si>
  <si>
    <t>2019-11-23 8:38:15   QQ[576709791]加进群[952502086]</t>
  </si>
  <si>
    <t>2019-11-23 9:5:56   QQ[2359775714]加进群[371529725]</t>
  </si>
  <si>
    <t>2019-11-23 9:5:57   QQ[158141705]加进群[371529725]</t>
  </si>
  <si>
    <t>2019-11-23 9:18:30   QQ[307417984]加进群[482637342]</t>
  </si>
  <si>
    <t>2019-11-23 9:32:28   QQ[99650200]加进群[405369]</t>
  </si>
  <si>
    <t>2019-11-23 9:32:29   QQ[372964850]加进群[405369]</t>
  </si>
  <si>
    <t>2019-11-23 9:50:16   QQ[799073840]加进群[16615049]</t>
  </si>
  <si>
    <t>2019-11-23 9:54:18   QQ[2412058218]加进群[397182912]</t>
  </si>
  <si>
    <t>2019-11-23 10:14:21   QQ[1367191291]加进群[2555553]</t>
  </si>
  <si>
    <t>2019-11-23 10:24:49   QQ[821014306]加进群[181999094]</t>
  </si>
  <si>
    <t>2019-11-23 10:25:34   QQ[445944692]加进群[952315461]</t>
  </si>
  <si>
    <t>2019-11-23 10:36:26   QQ[158824162]加进群[16615049]</t>
  </si>
  <si>
    <t>2019-11-23 10:38:5   QQ[307417984]加进群[811304393]</t>
  </si>
  <si>
    <t>2019-11-23 10:41:42   QQ[445944692]加进群[523515510]</t>
  </si>
  <si>
    <t>2019-11-23 10:50:46   QQ[850605336]加进群[66577001]</t>
  </si>
  <si>
    <t>2019-11-23 10:59:13   QQ[154386371]加进群[952502086]</t>
  </si>
  <si>
    <t>2019-11-23 11:11:2   QQ[182511783]加进群[16615049]</t>
  </si>
  <si>
    <t>2019-11-23 11:16:1   QQ[1531868343]加进群[811304393]</t>
  </si>
  <si>
    <t>2019-11-23 11:27:17   QQ[331885884]加进群[2349788]</t>
  </si>
  <si>
    <t>2019-11-23 11:52:44   QQ[17765425]加进群[952502086]</t>
  </si>
  <si>
    <t>2019-11-23 11:52:46   QQ[20200146]加进群[952502086]</t>
  </si>
  <si>
    <t>2019-11-23 12:34:34   QQ[99650200]加进群[628316220]</t>
  </si>
  <si>
    <t>2019-11-23 12:37:18   QQ[372987821]加进群[336157834]</t>
  </si>
  <si>
    <t>2019-11-23 12:37:35   QQ[872099234]加进群[636127774]</t>
  </si>
  <si>
    <t>2019-11-23 12:37:36   QQ[117545520]加进群[636127774]</t>
  </si>
  <si>
    <t>2019-11-23 12:37:40   QQ[314840288]加进群[636127774]</t>
  </si>
  <si>
    <t>2019-11-23 12:44:21   QQ[307417984]加进群[68331981]</t>
  </si>
  <si>
    <t>2019-11-23 12:44:24   QQ[1718246701]加进群[68331981]</t>
  </si>
  <si>
    <t>2019-11-23 12:44:29   QQ[331885884]加进群[68331981]</t>
  </si>
  <si>
    <t>2019-11-23 12:48:59   QQ[53739587]加进群[523515510]</t>
  </si>
  <si>
    <t>2019-11-23 12:51:8   QQ[5007125]加进群[961462391]</t>
  </si>
  <si>
    <t>2019-11-23 12:53:27   QQ[369229860]加进群[76886808]</t>
  </si>
  <si>
    <t>2019-11-23 13:17:10   QQ[158978944]加进群[66577001]</t>
  </si>
  <si>
    <t>2019-11-23 13:27:24   QQ[22956474]加进群[371529725]</t>
  </si>
  <si>
    <t>2019-11-23 13:28:12   QQ[2922621602]加进群[68331981]</t>
  </si>
  <si>
    <t>2019-11-23 13:45:25   QQ[470160477]加进群[2555553]</t>
  </si>
  <si>
    <t>2019-11-23 13:51:50   QQ[331220759]加进群[528862764]</t>
  </si>
  <si>
    <t>2019-11-23 14:16:20   QQ[2030439010]加进群[16615049]</t>
  </si>
  <si>
    <t>2019-11-23 14:16:21   QQ[2070049]加进群[16615049]</t>
  </si>
  <si>
    <t>2019-11-23 14:21:15   QQ[55037496]加进群[66577001]</t>
  </si>
  <si>
    <t>2019-11-23 14:29:58   QQ[287435047]加进群[405369]</t>
  </si>
  <si>
    <t>2019-11-23 14:42:47   QQ[80136667]加进群[531336764]</t>
  </si>
  <si>
    <t>2019-11-23 14:46:17   QQ[2685230037]加进群[532995645]</t>
  </si>
  <si>
    <t>2019-11-23 14:47:44   QQ[2685230037]加进群[952502086]</t>
  </si>
  <si>
    <t>2019-11-23 14:55:50   QQ[526944227]加进群[16615049]</t>
  </si>
  <si>
    <t>2019-11-23 14:55:52   QQ[261097373]加进群[16615049]</t>
  </si>
  <si>
    <t>2019-11-23 14:59:13   QQ[304311875]加进群[961462391]</t>
  </si>
  <si>
    <t>2019-11-23 15:28:28   QQ[121616175]加进群[961462391]</t>
  </si>
  <si>
    <t>2019-11-23 15:30:27   QQ[7553922]加进群[68331981]</t>
  </si>
  <si>
    <t>2019-11-23 15:33:41   QQ[284322884]加进群[76886808]</t>
  </si>
  <si>
    <t>2019-11-23 15:39:10   QQ[136850079]加进群[336157834]</t>
  </si>
  <si>
    <t>2019-11-23 15:43:48   QQ[234240645]加进群[952502086]</t>
  </si>
  <si>
    <t>2019-11-23 15:56:19   QQ[313081320]加进群[952502086]</t>
  </si>
  <si>
    <t>2019-11-23 15:57:32   QQ[499291397]加进群[7595251]</t>
  </si>
  <si>
    <t>2019-11-23 16:0:37   QQ[1993186665]加进群[952502086]</t>
  </si>
  <si>
    <t>2019-11-23 16:6:7   QQ[270632089]加进群[16615049]</t>
  </si>
  <si>
    <t>2019-11-23 16:29:58   QQ[2149613146]加进群[952315461]</t>
  </si>
  <si>
    <t>2019-11-23 16:31:49   QQ[502801]加进群[952502086]</t>
  </si>
  <si>
    <t>2019-11-23 16:32:3   QQ[369229860]加进群[371529725]</t>
  </si>
  <si>
    <t>2019-11-23 16:40:12   QQ[1377755210]加进群[182395218]</t>
  </si>
  <si>
    <t>2019-11-23 16:43:42   QQ[170585341]加进群[952502086]</t>
  </si>
  <si>
    <t>2019-11-23 16:52:16   QQ[136850079]加进群[371529725]</t>
  </si>
  <si>
    <t>2019-11-23 16:53:54   QQ[411239117]加进群[2555553]</t>
  </si>
  <si>
    <t>2019-11-23 17:3:49   QQ[116793403]加进群[405369]</t>
  </si>
  <si>
    <t>2019-11-23 17:7:4   QQ[2919175066]加进群[887633935]</t>
  </si>
  <si>
    <t>2019-11-23 17:15:2   QQ[125779777]加进群[961462391]</t>
  </si>
  <si>
    <t>2019-11-23 17:50:28   QQ[542031916]加进群[961462391]</t>
  </si>
  <si>
    <t>2019-11-23 17:50:58   QQ[378402505]加进群[2349788]</t>
  </si>
  <si>
    <t>2019-11-23 17:54:37   QQ[1291684595]加进群[371529725]</t>
  </si>
  <si>
    <t>2019-11-23 18:0:21   QQ[304924786]加进群[405369]</t>
  </si>
  <si>
    <t>2019-11-25 14:35:33   QQ[38907264]加进群[371529725]</t>
  </si>
  <si>
    <t>2019-11-25 14:35:36   QQ[1907254094]加进群[371529725]</t>
  </si>
  <si>
    <t>2019-11-25 14:53:56   QQ[1580988753]加进群[952502086]</t>
  </si>
  <si>
    <t>2019-11-25 15:8:47   QQ[489645508]加进群[2555553]</t>
  </si>
  <si>
    <t>2019-11-25 15:14:56   QQ[370063121]加进群[182395218]</t>
  </si>
  <si>
    <t>2019-11-25 15:15:22   QQ[249365218]加进群[636127774]</t>
  </si>
  <si>
    <t>2019-11-25 16:1:1   QQ[2939429720]加进群[691496223]</t>
  </si>
  <si>
    <t>2019-11-25 16:6:51   QQ[78637424]加进群[16615049]</t>
  </si>
  <si>
    <t>2019-11-25 16:9:46   QQ[81778916]加进群[636127774]</t>
  </si>
  <si>
    <t>2019-11-25 16:10:34   QQ[151460072]加进群[371529725]</t>
  </si>
  <si>
    <t>2019-11-25 16:11:6   QQ[298741497]加进群[952502086]</t>
  </si>
  <si>
    <t>2019-11-25 16:15:55   QQ[1415642554]加进群[2349788]</t>
  </si>
  <si>
    <t>2019-11-25 16:15:56   QQ[3606407451]加进群[16615049]</t>
  </si>
  <si>
    <t>2019-11-25 16:16:0   QQ[2545330983]加进群[2349788]</t>
  </si>
  <si>
    <t>2019-11-25 16:40:21   QQ[70776777]加进群[336157834]</t>
  </si>
  <si>
    <t>2019-11-25 16:48:51   QQ[309505605]加进群[952502086]</t>
  </si>
  <si>
    <t>2019-11-25 16:56:41   QQ[2502225022]加进群[16615049]</t>
  </si>
  <si>
    <t>2019-11-25 17:1:7   QQ[89779115]加进群[705877868]</t>
  </si>
  <si>
    <t>2019-11-25 17:13:0   QQ[147978471]加进群[636127774]</t>
  </si>
  <si>
    <t>2019-11-25 17:19:24   QQ[2286539127]加进群[66577001]</t>
  </si>
  <si>
    <t>2019-11-25 17:35:25   QQ[3349569539]加进群[887633935]</t>
  </si>
  <si>
    <t>2019-11-25 17:35:28   QQ[366931861]加进群[887633935]</t>
  </si>
  <si>
    <t>2019-11-25 17:43:54   QQ[173598104]加进群[336157834]</t>
  </si>
  <si>
    <t>2019-11-25 18:0:56   QQ[82912554]加进群[182395218]</t>
  </si>
  <si>
    <t>2019-11-25 18:56:45   QQ[983603799]加进群[66577001]</t>
  </si>
  <si>
    <t>2019-11-25 19:6:2   QQ[154883820]加进群[811304393]</t>
  </si>
  <si>
    <t>2019-11-25 19:15:54   QQ[328611593]加进群[482637342]</t>
  </si>
  <si>
    <t>2019-11-25 19:18:49   QQ[247522497]加进群[952502086]</t>
  </si>
  <si>
    <t>2019-11-25 19:26:5   QQ[5996557]加进群[17401117]</t>
  </si>
  <si>
    <t>2019-11-25 19:27:44   QQ[130100426]加进群[952502086]</t>
  </si>
  <si>
    <t>2019-11-25 19:32:48   QQ[38907264]加进群[2349788]</t>
  </si>
  <si>
    <t>2019-11-25 19:33:14   QQ[1598674258]加进群[2349788]</t>
  </si>
  <si>
    <t>2019-11-25 19:57:19   QQ[37542078]加进群[16615049]</t>
  </si>
  <si>
    <t>2019-11-25 20:2:11   QQ[17041069]加进群[336157834]</t>
  </si>
  <si>
    <t>2019-11-25 20:9:24   QQ[1078396488]加进群[68331981]</t>
  </si>
  <si>
    <t>2019-11-25 20:10:4   QQ[86159559]加进群[636127774]</t>
  </si>
  <si>
    <t>2019-11-25 20:19:16   QQ[2076721195]加进群[952502086]</t>
  </si>
  <si>
    <t>2019-11-25 20:19:21   QQ[1078396488]加进群[2555553]</t>
  </si>
  <si>
    <t>2019-11-25 20:20:31   QQ[125090820]加进群[952502086]</t>
  </si>
  <si>
    <t>2019-11-25 20:25:14   QQ[1078396488]加进群[952502086]</t>
  </si>
  <si>
    <t>2019-11-25 20:27:9   QQ[1078396488]加进群[76886808]</t>
  </si>
  <si>
    <t>2019-11-25 20:28:8   QQ[278380240]加进群[289172342]</t>
  </si>
  <si>
    <t>2019-11-25 20:28:56   QQ[1078396488]加进群[405369]</t>
  </si>
  <si>
    <t>2019-11-25 20:31:6   QQ[3253871776]加进群[952502086]</t>
  </si>
  <si>
    <t>2019-11-30 0:25:54   QQ[1349294493]加进群[17401117]</t>
  </si>
  <si>
    <t>2019-11-30 1:0:28   QQ[213664209]加进群[182395218]</t>
  </si>
  <si>
    <t>2019-11-30 1:11:16   QQ[]加进群[125566802]</t>
  </si>
  <si>
    <t>2019-11-30 1:11:21   QQ[2488963046]加进群[125566802]</t>
  </si>
  <si>
    <t>2019-11-30 1:30:58   QQ[]加进群[532995645]</t>
  </si>
  <si>
    <t>2019-11-30 2:33:46   QQ[3142160394]加进群[182395218]</t>
  </si>
  <si>
    <t>2019-11-30 3:7:16   QQ[2743166971]加进群[532995645]</t>
  </si>
  <si>
    <t>2019-11-30 3:27:57   QQ[]加进群[952315461]</t>
  </si>
  <si>
    <t>2019-11-30 3:36:8   QQ[]加进群[952315461]</t>
  </si>
  <si>
    <t>2019-11-30 4:11:6   QQ[2597165048]加进群[811304393]</t>
  </si>
  <si>
    <t>2019-11-30 8:9:53   QQ[3027218764]加进群[683341501]</t>
  </si>
  <si>
    <t>2019-11-30 9:2:50   QQ[2451726761]加进群[811304393]</t>
  </si>
  <si>
    <t>2019-11-30 9:3:55   QQ[317258009]加进群[2349788]</t>
  </si>
  <si>
    <t>2019-11-30 9:4:2   QQ[2451726761]加进群[397182912]</t>
  </si>
  <si>
    <t>2019-11-30 9:5:36   QQ[3398338106]加进群[2555553]</t>
  </si>
  <si>
    <t>2019-11-30 9:5:38   QQ[]加进群[2555553]</t>
  </si>
  <si>
    <t>2019-11-30 9:5:40   QQ[]加进群[2555553]</t>
  </si>
  <si>
    <t>2019-11-30 9:46:14   QQ[]加进群[952502086]</t>
  </si>
  <si>
    <t>2019-11-30 10:8:9   QQ[3360808831]加进群[961462391]</t>
  </si>
  <si>
    <t>2019-11-30 10:32:7   QQ[787633425]加进群[961462391]</t>
  </si>
  <si>
    <t>2019-11-30 10:38:36   QQ[229635373]加进群[482637342]</t>
  </si>
  <si>
    <t>2019-11-30 10:39:22   QQ[]加进群[531336764]</t>
  </si>
  <si>
    <t>2019-11-30 10:42:12   QQ[229635373]加进群[811304393]</t>
  </si>
  <si>
    <t>2019-11-30 10:44:52   QQ[]加进群[523515510]</t>
  </si>
  <si>
    <t>2019-11-30 10:48:35   QQ[229635373]加进群[867658129]</t>
  </si>
  <si>
    <t>2019-11-30 11:4:43   QQ[3229186683]加进群[528862764]</t>
  </si>
  <si>
    <t>2019-11-30 11:18:27   QQ[258440486]加进群[66577001]</t>
  </si>
  <si>
    <t>2019-11-30 11:19:12   QQ[2250835255]加进群[17401117]</t>
  </si>
  <si>
    <t>2019-11-30 11:29:21   QQ[179016378]加进群[76886808]</t>
  </si>
  <si>
    <t>2019-11-30 11:30:9   QQ[991077022]加进群[961462391]</t>
  </si>
  <si>
    <t>2019-11-30 11:30:59   QQ[174040101]加进群[532995645]</t>
  </si>
  <si>
    <t>2019-11-30 11:40:7   QQ[1051519292]加进群[405369]</t>
  </si>
  <si>
    <t>2019-11-30 11:48:23   QQ[372213802]加进群[961462391]</t>
  </si>
  <si>
    <t>2019-11-30 11:48:41   QQ[174040101]加进群[41956688]</t>
  </si>
  <si>
    <t>2019-11-30 11:48:44   QQ[229635373]加进群[41956688]</t>
  </si>
  <si>
    <t>2019-11-30 11:48:47   QQ[1051519292]加进群[41956688]</t>
  </si>
  <si>
    <t>2019-11-30 11:50:12   QQ[535062412]加进群[336157834]</t>
  </si>
  <si>
    <t>2019-11-30 12:2:28   QQ[174040101]加进群[125566802]</t>
  </si>
  <si>
    <t>2019-11-30 12:24:30   QQ[81301586]加进群[457493955]</t>
  </si>
  <si>
    <t>2019-11-30 12:27:16   QQ[174040101]加进群[887633935]</t>
  </si>
  <si>
    <t>2019-11-30 12:28:30   QQ[2685230037]加进群[640095138]</t>
  </si>
  <si>
    <t>2019-11-30 12:38:41   QQ[80602555]加进群[6399222]</t>
  </si>
  <si>
    <t>2019-11-30 12:44:36   QQ[110642555]加进群[952502086]</t>
  </si>
  <si>
    <t>2019-11-30 12:47:25   QQ[281275460]加进群[68331981]</t>
  </si>
  <si>
    <t>2019-11-30 12:47:32   QQ[174040101]加进群[68331981]</t>
  </si>
  <si>
    <t>2019-11-30 12:47:53   QQ[1051519292]加进群[68331981]</t>
  </si>
  <si>
    <t>2019-11-30 12:51:57   QQ[2424797500]加进群[730220256]</t>
  </si>
  <si>
    <t>2019-11-30 13:17:30   QQ[329590812]加进群[68331981]</t>
  </si>
  <si>
    <t>2019-11-30 13:18:33   QQ[915180293]加进群[531336764]</t>
  </si>
  <si>
    <t>2019-11-30 13:42:41   QQ[32557997]加进群[952502086]</t>
  </si>
  <si>
    <t>2019-11-30 14:5:48   QQ[206230179]加进群[482637342]</t>
  </si>
  <si>
    <t>2019-11-30 14:17:0   QQ[174040101]加进群[181999094]</t>
  </si>
  <si>
    <t>2019-11-30 14:22:21   QQ[525565836]加进群[371529725]</t>
  </si>
  <si>
    <t>2019-11-30 14:22:25   QQ[2424797500]加进群[371529725]</t>
  </si>
  <si>
    <t>2019-11-30 14:22:32   QQ[368542086]加进群[371529725]</t>
  </si>
  <si>
    <t>2019-11-30 14:22:35   QQ[1051519292]加进群[371529725]</t>
  </si>
  <si>
    <t>2019-11-30 14:22:40   QQ[2274380323]加进群[371529725]</t>
  </si>
  <si>
    <t>2019-11-30 14:25:46   QQ[326139354]加进群[2555553]</t>
  </si>
  <si>
    <t>2019-11-30 14:25:48   QQ[174040101]加进群[2555553]</t>
  </si>
  <si>
    <t>2019-11-30 14:27:9   QQ[466391292]加进群[371529725]</t>
  </si>
  <si>
    <t>2019-11-30 15:0:20   QQ[519299299]加进群[66577001]</t>
  </si>
  <si>
    <t>2019-11-30 15:4:45   QQ[409359034]加进群[125566802]</t>
  </si>
  <si>
    <t>2019-11-30 15:14:41   QQ[2779642451]加进群[961462391]</t>
  </si>
  <si>
    <t>2019-11-30 15:26:58   QQ[179092217]加进群[76886808]</t>
  </si>
  <si>
    <t>2019-11-30 16:16:31   QQ[371966029]加进群[952502086]</t>
  </si>
  <si>
    <t>2019-11-30 16:17:3   QQ[6180557]加进群[952502086]</t>
  </si>
  <si>
    <t>2019-11-30 16:45:3   QQ[2310316873]加进群[336157834]</t>
  </si>
  <si>
    <t>2019-11-30 16:51:6   QQ[21405644]加进群[640095138]</t>
  </si>
  <si>
    <t>2019-11-30 16:52:17   QQ[376033831]加进群[961462391]</t>
  </si>
  <si>
    <t>2019-11-30 17:1:40   QQ[563103853]加进群[76886808]</t>
  </si>
  <si>
    <t>2019-11-30 17:1:41   QQ[154883820]加进群[2349788]</t>
  </si>
  <si>
    <t>2019-11-30 17:5:12   QQ[76761737]加进群[531336764]</t>
  </si>
  <si>
    <t>2019-11-30 17:9:39   QQ[38614771]加进群[66577001]</t>
  </si>
  <si>
    <t>2019-11-30 17:24:7   QQ[154883820]加进群[41956688]</t>
  </si>
  <si>
    <t>2019-11-30 17:24:44   QQ[200813779]加进群[6399222]</t>
  </si>
  <si>
    <t>2019-11-30 17:30:40   QQ[3043050021]加进群[531692630]</t>
  </si>
  <si>
    <t>2019-11-30 17:30:42   QQ[2424797500]加进群[531692630]</t>
  </si>
  <si>
    <t>2019-11-30 17:32:29   QQ[542831146]加进群[2349788]</t>
  </si>
  <si>
    <t>2019-11-30 17:32:52   QQ[81378219]加进群[68331981]</t>
  </si>
  <si>
    <t>2019-11-30 17:41:41   QQ[249833966]加进群[2349788]</t>
  </si>
  <si>
    <t>2019-11-30 18:22:39   QQ[352222393]加进群[167033384]</t>
  </si>
  <si>
    <t>2019-11-30 18:24:20   QQ[352222393]加进群[811304393]</t>
  </si>
  <si>
    <t>2019-11-30 18:24:38   QQ[66092496]加进群[952502086]</t>
  </si>
  <si>
    <t>2019-11-30 18:39:48   QQ[352222393]加进群[482637342]</t>
  </si>
  <si>
    <t>2019-11-30 18:41:13   QQ[352222393]加进群[952502086]</t>
  </si>
  <si>
    <t>2019-11-30 18:42:45   QQ[1340294199]加进群[6399222]</t>
  </si>
  <si>
    <t>2019-11-30 18:44:44   QQ[352222393]加进群[6399222]</t>
  </si>
  <si>
    <t>2019-11-30 18:47:27   QQ[289830172]加进群[76886808]</t>
  </si>
  <si>
    <t>2019-11-30 18:47:33   QQ[352222393]加进群[371529725]</t>
  </si>
  <si>
    <t>2019-11-30 18:47:46   QQ[1513839116]加进群[371529725]</t>
  </si>
  <si>
    <t>2019-11-30 18:48:17   QQ[352222393]加进群[336157834]</t>
  </si>
  <si>
    <t>2019-11-30 18:51:13   QQ[448441658]加进群[952315461]</t>
  </si>
  <si>
    <t>2019-11-30 18:55:9   QQ[352222393]加进群[887633935]</t>
  </si>
  <si>
    <t>2019-11-30 19:22:44   QQ[78367480]加进群[961462391]</t>
  </si>
  <si>
    <t>2019-11-30 19:28:29   QQ[424726989]加进群[371529725]</t>
  </si>
  <si>
    <t>2019-11-30 19:37:6   QQ[1909498260]加进群[336157834]</t>
  </si>
  <si>
    <t>2019-11-30 19:38:41   QQ[1535864223]加进群[2349788]</t>
  </si>
  <si>
    <t>2019-11-30 19:44:49   QQ[595200077]加进群[336157834]</t>
  </si>
  <si>
    <t>2019-11-30 19:53:48   QQ[1586591532]加进群[2349788]</t>
  </si>
  <si>
    <t>2019-11-30 19:55:11   QQ[253283072]加进群[182395218]</t>
  </si>
  <si>
    <t>2019-11-30 19:59:31   QQ[81024328]加进群[371529725]</t>
  </si>
  <si>
    <t>2019-11-30 20:4:9   QQ[352222393]加进群[523515510]</t>
  </si>
  <si>
    <t>2019-11-30 20:5:23   QQ[55141951]加进群[68331981]</t>
  </si>
  <si>
    <t>2019-11-30 20:10:20   QQ[38325477]加进群[182395218]</t>
  </si>
  <si>
    <t>2019-11-30 20:15:34   QQ[2424797500]加进群[417661058]</t>
  </si>
  <si>
    <t>2019-11-30 20:28:39   QQ[2096604020]加进群[887633935]</t>
  </si>
  <si>
    <t>2019-11-30 20:37:56   QQ[2096604020]加进群[2349788]</t>
  </si>
  <si>
    <t>2019-11-30 20:43:17   QQ[2424797500]加进群[457493955]</t>
  </si>
  <si>
    <t>2019-11-30 21:16:18   QQ[1441931604]加进群[952502086]</t>
  </si>
  <si>
    <t>2019-11-30 21:18:58   QQ[1594889816]加进群[531336764]</t>
  </si>
  <si>
    <t>2019-11-30 22:3:38   QQ[1538816824]加进群[371529725]</t>
  </si>
  <si>
    <t>2019-11-30 22:9:37   QQ[276644131]加进群[531336764]</t>
  </si>
  <si>
    <t>2019-11-30 22:21:0   QQ[55700172]加进群[371529725]</t>
  </si>
  <si>
    <t>2019-11-30 22:22:23   QQ[3028652449]加进群[559677572]</t>
  </si>
  <si>
    <t>2019-11-30 22:29:25   QQ[404306041]加进群[791958088]</t>
  </si>
  <si>
    <t>2019-11-30 22:32:5   QQ[419458611]加进群[952315461]</t>
  </si>
  <si>
    <t>2019-11-30 22:32:12   QQ[58117632]加进群[371529725]</t>
  </si>
  <si>
    <t>2019-11-30 22:56:46   QQ[120394316]加进群[867658129]</t>
  </si>
  <si>
    <t>2019-11-30 23:4:26   QQ[554121196]加进群[961462391]</t>
  </si>
  <si>
    <t>2019-11-30 23:6:28   QQ[235834187]加进群[2555553]</t>
  </si>
  <si>
    <t>2019-11-30 23:8:29   QQ[3243407813]加进群[531336764]</t>
  </si>
  <si>
    <t>2019-11-30 23:26:12   QQ[237166450]加进群[730220256]</t>
  </si>
  <si>
    <t>2019-11-30 23:48:20   QQ[419458611]加进群[17401117]</t>
  </si>
  <si>
    <t>2019-11-30 23:56:31   QQ[117401116]加进群[2349788]</t>
  </si>
  <si>
    <t>2019-12-1 0:11:25   QQ[237166450]加进群[1467704]</t>
  </si>
  <si>
    <t>2019-12-1 0:20:20   QQ[2905432798]加进群[952502086]</t>
  </si>
  <si>
    <t>2019-12-1 0:21:6   QQ[58117632]加进群[887633935]</t>
  </si>
  <si>
    <t>2019-12-1 0:21:8   QQ[398129622]加进群[887633935]</t>
  </si>
  <si>
    <t>2019-12-1 0:36:0   QQ[81346162]加进群[531336764]</t>
  </si>
  <si>
    <t>2019-12-1 0:47:20   QQ[22115470]加进群[887633935]</t>
  </si>
  <si>
    <t>2019-12-1 6:29:10   QQ[554121196]加进群[952502086]</t>
  </si>
  <si>
    <t>2019-12-1 7:21:33   QQ[237166450]加进群[887633935]</t>
  </si>
  <si>
    <t>2019-12-1 8:12:21   QQ[79989756]加进群[482637342]</t>
  </si>
  <si>
    <t>2019-12-1 9:5:52   QQ[703391664]加进群[961462391]</t>
  </si>
  <si>
    <t>2019-12-1 9:20:51   QQ[703391664]加进群[6399222]</t>
  </si>
  <si>
    <t>2019-12-1 9:34:19   QQ[155444902]加进群[640095138]</t>
  </si>
  <si>
    <t>2019-12-1 9:59:9   QQ[29823494]加进群[6399222]</t>
  </si>
  <si>
    <t>2019-12-1 10:14:14   QQ[703391664]加进群[523515510]</t>
  </si>
  <si>
    <t>2019-12-1 10:21:34   QQ[125035791]加进群[2555553]</t>
  </si>
  <si>
    <t>2019-12-1 10:39:28   QQ[352222393]加进群[531336764]</t>
  </si>
  <si>
    <t>2019-12-1 10:54:44   QQ[952373483]加进群[532995645]</t>
  </si>
  <si>
    <t>2019-12-1 11:0:36   QQ[352222393]加进群[66577001]</t>
  </si>
  <si>
    <t>2019-12-1 11:18:1   QQ[1621148887]加进群[2349788]</t>
  </si>
  <si>
    <t>2019-12-1 11:49:59   QQ[237166450]加进群[76886808]</t>
  </si>
  <si>
    <t>2019-12-1 11:50:37   QQ[262327210]加进群[528862764]</t>
  </si>
  <si>
    <t>2019-12-1 12:7:35   QQ[675132167]加进群[532995645]</t>
  </si>
  <si>
    <t>2019-12-1 12:33:24   QQ[941615586]加进群[66577001]</t>
  </si>
  <si>
    <t>2019-12-1 12:50:33   QQ[2574692075]加进群[811304393]</t>
  </si>
  <si>
    <t>2019-12-1 13:33:21   QQ[1605498929]加进群[182395218]</t>
  </si>
  <si>
    <t>2019-12-1 13:49:34   QQ[122757052]加进群[559677572]</t>
  </si>
  <si>
    <t>2019-12-1 13:52:46   QQ[2656763923]加进群[451277347]</t>
  </si>
  <si>
    <t>2019-12-1 14:42:23   QQ[28032998]加进群[68331981]</t>
  </si>
  <si>
    <t>2019-12-1 14:42:28   QQ[22115470]加进群[68331981]</t>
  </si>
  <si>
    <t>2019-12-1 14:42:33   QQ[941615586]加进群[68331981]</t>
  </si>
  <si>
    <t>2019-12-1 14:55:12   QQ[2033064683]加进群[336157834]</t>
  </si>
  <si>
    <t>2019-12-1 15:9:32   QQ[75574622]加进群[961462391]</t>
  </si>
  <si>
    <t>2019-12-1 15:16:29   QQ[81024328]加进群[559677572]</t>
  </si>
  <si>
    <t>2019-12-1 15:23:53   QQ[174040101]加进群[405369]</t>
  </si>
  <si>
    <t>2019-12-1 15:23:53   QQ[237166450]加进群[405369]</t>
  </si>
  <si>
    <t>2019-12-1 15:23:54   QQ[419458611]加进群[405369]</t>
  </si>
  <si>
    <t>2019-12-1 15:30:23   QQ[703391664]加进群[791958088]</t>
  </si>
  <si>
    <t>2019-12-1 15:30:49   QQ[512640558]加进群[887633935]</t>
  </si>
  <si>
    <t>2019-12-1 15:33:59   QQ[31825008]加进群[371529725]</t>
  </si>
  <si>
    <t>2019-12-1 15:36:31   QQ[3444978563]加进群[732467176]</t>
  </si>
  <si>
    <t>2019-12-1 15:43:13   QQ[1694681504]加进群[732467176]</t>
  </si>
  <si>
    <t>2019-12-1 15:46:14   QQ[273054837]加进群[181999094]</t>
  </si>
  <si>
    <t>2019-12-1 15:48:41   QQ[2656763923]加进群[639193844]</t>
  </si>
  <si>
    <t>2019-12-1 16:2:47   QQ[2704234606]加进群[531336764]</t>
  </si>
  <si>
    <t>2019-12-1 16:3:3   QQ[28161743]加进群[2349788]</t>
  </si>
  <si>
    <t>2019-12-1 16:5:30   QQ[976485433]加进群[371529725]</t>
  </si>
  <si>
    <t>2019-12-1 16:8:55   QQ[3617244451]加进群[405369]</t>
  </si>
  <si>
    <t>2019-12-1 16:40:39   QQ[994741691]加进群[532995645]</t>
  </si>
  <si>
    <t>2019-12-1 16:55:0   QQ[398560036]加进群[732467176]</t>
  </si>
  <si>
    <t>2019-12-1 17:4:32   QQ[703391664]加进群[1467704]</t>
  </si>
  <si>
    <t>2019-12-1 17:6:21   QQ[624610149]加进群[6399222]</t>
  </si>
  <si>
    <t>2019-12-1 17:18:24   QQ[1292480699]加进群[732467176]</t>
  </si>
  <si>
    <t>2019-12-1 17:40:39   QQ[88989679]加进群[2555553]</t>
  </si>
  <si>
    <t>2019-12-1 17:41:10   QQ[80698574]加进群[730220256]</t>
  </si>
  <si>
    <t>2019-12-1 17:46:24   QQ[932597760]加进群[952502086]</t>
  </si>
  <si>
    <t>2019-12-1 18:17:54   QQ[85022586]加进群[732467176]</t>
  </si>
  <si>
    <t>2019-12-1 18:44:47   QQ[392861326]加进群[336157834]</t>
  </si>
  <si>
    <t>2019-12-1 19:2:59   QQ[524018888]加进群[640095138]</t>
  </si>
  <si>
    <t>2019-12-1 19:14:5   QQ[205987405]加进群[336157834]</t>
  </si>
  <si>
    <t>2019-12-1 19:20:59   QQ[117843057]加进群[732467176]</t>
  </si>
  <si>
    <t>2019-12-1 19:21:52   QQ[88989679]加进群[854849568]</t>
  </si>
  <si>
    <t>2019-12-1 19:25:4   QQ[206230179]加进群[952502086]</t>
  </si>
  <si>
    <t>2019-12-1 19:25:46   QQ[466391292]加进群[482637342]</t>
  </si>
  <si>
    <t>2019-12-1 19:29:43   QQ[326139354]加进群[336157834]</t>
  </si>
  <si>
    <t>2019-12-1 19:30:11   QQ[591732712]加进群[961462391]</t>
  </si>
  <si>
    <t>2019-12-1 20:6:42   QQ[58117632]加进群[68331981]</t>
  </si>
  <si>
    <t>2019-12-1 20:16:33   QQ[326139354]加进群[867658129]</t>
  </si>
  <si>
    <t>2019-12-1 20:17:57   QQ[363988676]加进群[182395218]</t>
  </si>
  <si>
    <t>2019-12-1 20:18:2   QQ[279101104]加进群[732467176]</t>
  </si>
  <si>
    <t>2019-12-1 20:20:1   QQ[1174299149]加进群[528341406]</t>
  </si>
  <si>
    <t>2019-12-1 20:34:17   QQ[2411716060]加进群[531336764]</t>
  </si>
  <si>
    <t>2019-12-1 20:37:4   QQ[21926261]加进群[2349788]</t>
  </si>
  <si>
    <t>2019-12-1 20:47:47   QQ[59652784]加进群[182395218]</t>
  </si>
  <si>
    <t>2019-12-1 20:49:14   QQ[3336762616]加进群[1467704]</t>
  </si>
  <si>
    <t>2019-12-1 21:8:30   QQ[289254444]加进群[559677572]</t>
  </si>
  <si>
    <t>2019-12-1 21:9:41   QQ[2974281237]加进群[732467176]</t>
  </si>
  <si>
    <t>2019-12-1 21:15:47   QQ[2788762189]加进群[961462391]</t>
  </si>
  <si>
    <t>2019-12-1 21:25:52   QQ[1833289996]加进群[961462391]</t>
  </si>
  <si>
    <t>2019-12-1 21:30:14   QQ[1500994645]加进群[811304393]</t>
  </si>
  <si>
    <t>2019-12-1 21:30:25   QQ[2193074200]加进群[2349788]</t>
  </si>
  <si>
    <t>2019-12-1 21:31:31   QQ[877086605]加进群[952502086]</t>
  </si>
  <si>
    <t>2019-12-1 21:36:13   QQ[1658382718]加进群[952315461]</t>
  </si>
  <si>
    <t>2019-12-1 21:52:28   QQ[2414009137]加进群[6399222]</t>
  </si>
  <si>
    <t>2019-12-1 21:57:57   QQ[1730285597]加进群[371529725]</t>
  </si>
  <si>
    <t>2019-12-1 22:2:31   QQ[88989679]加进群[715428754]</t>
  </si>
  <si>
    <t>2019-12-1 22:2:38   QQ[2141526992]加进群[887633935]</t>
  </si>
  <si>
    <t>2019-12-1 22:7:38   QQ[262327210]加进群[887633935]</t>
  </si>
  <si>
    <t>2019-12-1 22:11:20   QQ[258801997]加进群[2349788]</t>
  </si>
  <si>
    <t>2019-12-1 22:11:25   QQ[2734466262]加进群[2349788]</t>
  </si>
  <si>
    <t>2019-12-1 22:21:35   QQ[399708383]加进群[371529725]</t>
  </si>
  <si>
    <t>2019-12-1 22:40:28   QQ[390163715]加进群[732467176]</t>
  </si>
  <si>
    <t>2019-12-1 22:41:27   QQ[3133985310]加进群[732467176]</t>
  </si>
  <si>
    <t>2019-12-1 22:42:33   QQ[369046696]加进群[732467176]</t>
  </si>
  <si>
    <t>2019-12-1 22:44:53   QQ[441694515]加进群[182395218]</t>
  </si>
  <si>
    <t>2019-12-1 22:52:54   QQ[158036575]加进群[528862764]</t>
  </si>
  <si>
    <t>2019-12-1 22:57:14   QQ[1985999035]加进群[2555553]</t>
  </si>
  <si>
    <t>2019-12-1 23:1:26   QQ[1291684595]加进群[732467176]</t>
  </si>
  <si>
    <t>2019-12-1 23:2:9   QQ[199871228]加进群[961462391]</t>
  </si>
  <si>
    <t>2019-12-1 23:4:22   QQ[165080783]加进群[1467704]</t>
  </si>
  <si>
    <t>2019-12-1 23:17:48   QQ[352481582]加进群[528862764]</t>
  </si>
  <si>
    <t>2019-12-1 23:18:30   QQ[1605498929]加进群[182395218]</t>
  </si>
  <si>
    <t>2019-12-1 23:27:54   QQ[3269154668]加进群[182395218]</t>
  </si>
  <si>
    <t>2019-12-1 23:33:10   QQ[352222393]加进群[894173797]</t>
  </si>
  <si>
    <t>2019-12-1 23:33:12   QQ[3038562929]加进群[894173797]</t>
  </si>
  <si>
    <t>2019-12-1 23:33:14   QQ[1018312808]加进群[894173797]</t>
  </si>
  <si>
    <t>2019-12-2 0:13:34   QQ[382814340]加进群[182395218]</t>
  </si>
  <si>
    <t>2019-12-2 0:14:35   QQ[250209749]加进群[405369]</t>
  </si>
  <si>
    <t>2019-12-2 0:27:26   QQ[158036575]加进群[417661058]</t>
  </si>
  <si>
    <t>2019-12-2 0:39:53   QQ[2294805387]加进群[451277347]</t>
  </si>
  <si>
    <t>2019-12-2 1:3:0   QQ[3305460071]加进群[371529725]</t>
  </si>
  <si>
    <t>2019-12-2 1:3:2   QQ[352481582]加进群[482637342]</t>
  </si>
  <si>
    <t>2019-12-2 1:57:37   QQ[3168362780]加进群[523515510]</t>
  </si>
  <si>
    <t>2019-12-2 3:39:35   QQ[352481582]加进群[76886808]</t>
  </si>
  <si>
    <t>2019-12-2 4:12:41   QQ[414849676]加进群[559677572]</t>
  </si>
  <si>
    <t>2019-12-2 5:32:47   QQ[21926261]加进群[2349788]</t>
  </si>
  <si>
    <t>2019-12-2 7:14:5   QQ[1079250007]加进群[732467176]</t>
  </si>
  <si>
    <t>2019-12-2 8:7:12   QQ[365685683]加进群[640095138]</t>
  </si>
  <si>
    <t>2019-12-2 9:12:39   QQ[178305213]加进群[68331981]</t>
  </si>
  <si>
    <t>2019-12-2 9:13:7   QQ[43667175]加进群[68331981]</t>
  </si>
  <si>
    <t>2019-12-2 9:13:12   QQ[85918826]加进群[68331981]</t>
  </si>
  <si>
    <t>2019-12-2 9:16:19   QQ[549102219]加进群[732467176]</t>
  </si>
  <si>
    <t>2019-12-2 9:27:28   QQ[105260417]加进群[732467176]</t>
  </si>
  <si>
    <t>2019-12-2 9:29:13   QQ[405518008]加进群[482637342]</t>
  </si>
  <si>
    <t>2019-12-2 9:35:2   QQ[747689532]加进群[732467176]</t>
  </si>
  <si>
    <t>2019-12-2 9:38:14   QQ[50197810]加进群[68331981]</t>
  </si>
  <si>
    <t>2019-12-2 9:39:17   QQ[510914885]加进群[182395218]</t>
  </si>
  <si>
    <t>2019-12-2 9:48:27   QQ[1421822400]加进群[952502086]</t>
  </si>
  <si>
    <t>2019-12-2 9:54:13   QQ[115459332]加进群[68331981]</t>
  </si>
  <si>
    <t>2019-12-2 10:17:24   QQ[79361474]加进群[732467176]</t>
  </si>
  <si>
    <t>2019-12-2 10:18:19   QQ[976485433]加进群[952502086]</t>
  </si>
  <si>
    <t>2019-12-2 10:19:54   QQ[2198422064]加进群[732467176]</t>
  </si>
  <si>
    <t>2019-12-2 10:20:19   QQ[190286448]加进群[2555553]</t>
  </si>
  <si>
    <t>2019-12-2 10:20:20   QQ[21926261]加进群[2555553]</t>
  </si>
  <si>
    <t>2019-12-2 10:35:51   QQ[2939429720]加进群[747462278]</t>
  </si>
  <si>
    <t>2019-12-2 10:58:42   QQ[878381327]加进群[182395218]</t>
  </si>
  <si>
    <t>2019-12-2 11:1:10   QQ[121343590]加进群[531336764]</t>
  </si>
  <si>
    <t>2019-12-2 11:7:31   QQ[1296594]加进群[125566802]</t>
  </si>
  <si>
    <t>2019-12-2 11:13:1   QQ[3168362780]加进群[405369]</t>
  </si>
  <si>
    <t>2019-12-2 11:13:8   QQ[3745688]加进群[2555553]</t>
  </si>
  <si>
    <t>2019-12-2 11:46:17   QQ[3203242316]加进群[732467176]</t>
  </si>
  <si>
    <t>2019-12-2 11:49:17   QQ[8088728]加进群[76886808]</t>
  </si>
  <si>
    <t>2019-12-2 11:49:24   QQ[65274278]加进群[76886808]</t>
  </si>
  <si>
    <t>2019-12-2 11:52:18   QQ[3203242316]加进群[451277347]</t>
  </si>
  <si>
    <t>2019-12-2 12:2:17   QQ[326139354]加进群[531336764]</t>
  </si>
  <si>
    <t>2019-12-2 12:6:15   QQ[272101117]加进群[732467176]</t>
  </si>
  <si>
    <t>2019-12-2 12:10:21   QQ[261806285]加进群[531336764]</t>
  </si>
  <si>
    <t>2019-12-2 12:14:11   QQ[326139354]加进群[405369]</t>
  </si>
  <si>
    <t>2019-12-2 12:16:47   QQ[441051457]加进群[732467176]</t>
  </si>
  <si>
    <t>2019-12-2 12:51:25   QQ[594879446]加进群[2349788]</t>
  </si>
  <si>
    <t>2019-12-2 13:5:36   QQ[3222838202]加进群[532995645]</t>
  </si>
  <si>
    <t>2019-12-2 13:33:30   QQ[517584715]加进群[732467176]</t>
  </si>
  <si>
    <t>2019-12-2 13:46:16   QQ[2279477321]加进群[482637342]</t>
  </si>
  <si>
    <t>2019-12-2 14:3:28   QQ[86519162]加进群[691496223]</t>
  </si>
  <si>
    <t>2019-12-2 14:5:32   QQ[30746823]加进群[952315461]</t>
  </si>
  <si>
    <t>2019-12-2 14:26:15   QQ[690787380]加进群[182395218]</t>
  </si>
  <si>
    <t>2019-12-2 14:28:10   QQ[39693817]加进群[371529725]</t>
  </si>
  <si>
    <t>2019-12-2 14:28:17   QQ[878381327]加进群[371529725]</t>
  </si>
  <si>
    <t>2019-12-2 14:28:22   QQ[123320531]加进群[371529725]</t>
  </si>
  <si>
    <t>2019-12-2 14:28:28   QQ[1040822986]加进群[371529725]</t>
  </si>
  <si>
    <t>2019-12-2 14:28:34   QQ[190796877]加进群[371529725]</t>
  </si>
  <si>
    <t>2019-12-2 14:35:44   QQ[3433302897]加进群[732467176]</t>
  </si>
  <si>
    <t>2019-12-2 14:35:49   QQ[993655513]加进群[691496223]</t>
  </si>
  <si>
    <t>2019-12-2 14:40:41   QQ[476789385]加进群[961462391]</t>
  </si>
  <si>
    <t>2019-12-2 14:46:25   QQ[5555427]加进群[532995645]</t>
  </si>
  <si>
    <t>2019-12-2 15:30:21   QQ[1516888986]加进群[451277347]</t>
  </si>
  <si>
    <t>2019-12-2 15:42:28   QQ[1513419770]加进群[811304393]</t>
  </si>
  <si>
    <t>2019-12-2 15:43:16   QQ[95884631]加进群[9494632]</t>
  </si>
  <si>
    <t>2019-12-2 16:0:31   QQ[124002401]加进群[887633935]</t>
  </si>
  <si>
    <t>2019-12-2 16:0:46   QQ[124002401]加进群[732467176]</t>
  </si>
  <si>
    <t>2019-12-2 16:5:28   QQ[124002401]加进群[482637342]</t>
  </si>
  <si>
    <t>2019-12-2 16:6:11   QQ[360209080]加进群[371529725]</t>
  </si>
  <si>
    <t>2019-12-2 16:6:35   QQ[124002401]加进群[68331981]</t>
  </si>
  <si>
    <t>2019-12-2 16:7:22   QQ[124002401]加进群[371529725]</t>
  </si>
  <si>
    <t>2019-12-2 16:12:35   QQ[124002401]加进群[952502086]</t>
  </si>
  <si>
    <t>2019-12-2 16:13:19   QQ[124002401]加进群[531336764]</t>
  </si>
  <si>
    <t>2019-12-2 16:14:30   QQ[124002401]加进群[451277347]</t>
  </si>
  <si>
    <t>2019-12-2 16:14:45   QQ[124002401]加进群[952315461]</t>
  </si>
  <si>
    <t>2019-12-2 16:15:32   QQ[124002401]加进群[76886808]</t>
  </si>
  <si>
    <t>2019-12-2 16:15:36   QQ[124002401]加进群[961462391]</t>
  </si>
  <si>
    <t>2019-12-2 16:16:12   QQ[124002401]加进群[336157834]</t>
  </si>
  <si>
    <t>2019-12-2 16:17:48   QQ[124002401]加进群[523515510]</t>
  </si>
  <si>
    <t>2019-12-2 16:26:29   QQ[1667117650]加进群[732467176]</t>
  </si>
  <si>
    <t>2019-12-2 16:46:27   QQ[1547452955]加进群[182395218]</t>
  </si>
  <si>
    <t>2019-12-2 16:47:15   QQ[1819679257]加进群[532995645]</t>
  </si>
  <si>
    <t>2019-12-2 16:47:42   QQ[1527759760]加进群[732467176]</t>
  </si>
  <si>
    <t>2019-12-2 16:51:15   QQ[1819679257]加进群[952502086]</t>
  </si>
  <si>
    <t>2019-12-2 16:56:25   QQ[2627277454]加进群[952502086]</t>
  </si>
  <si>
    <t>2019-12-2 16:59:36   QQ[273867471]加进群[182395218]</t>
  </si>
  <si>
    <t>2019-12-2 17:4:3   QQ[1819679257]加进群[2349788]</t>
  </si>
  <si>
    <t>2019-12-2 17:24:25   QQ[233762006]加进群[732467176]</t>
  </si>
  <si>
    <t>2019-12-2 17:24:45   QQ[285235752]加进群[732467176]</t>
  </si>
  <si>
    <t>2019-12-2 17:31:27   QQ[2226054241]加进群[9494632]</t>
  </si>
  <si>
    <t>2019-12-2 17:42:18   QQ[19966963]加进群[732467176]</t>
  </si>
  <si>
    <t>2019-12-2 17:43:23   QQ[120819188]加进群[9494632]</t>
  </si>
  <si>
    <t>2019-12-2 17:47:30   QQ[309633270]加进群[732467176]</t>
  </si>
  <si>
    <t>2019-12-2 17:55:5   QQ[449268081]加进群[74793662]</t>
  </si>
  <si>
    <t>2019-12-2 18:14:56   QQ[124002401]加进群[66577001]</t>
  </si>
  <si>
    <t>2019-12-2 18:24:28   QQ[654661134]加进群[9494632]</t>
  </si>
  <si>
    <t>2019-12-2 18:27:22   QQ[59351165]加进群[961462391]</t>
  </si>
  <si>
    <t>2019-12-2 18:28:45   QQ[82598792]加进群[482637342]</t>
  </si>
  <si>
    <t>2019-12-2 18:30:10   QQ[305040702]加进群[961462391]</t>
  </si>
  <si>
    <t>2019-12-2 19:2:43   QQ[124002401]加进群[17401117]</t>
  </si>
  <si>
    <t>2019-12-2 19:3:24   QQ[4629220]加进群[9494632]</t>
  </si>
  <si>
    <t>2019-12-2 19:4:50   QQ[418753047]加进群[961462391]</t>
  </si>
  <si>
    <t>2019-12-2 19:8:21   QQ[77317261]加进群[732467176]</t>
  </si>
  <si>
    <t>2019-12-2 19:12:19   QQ[157768602]加进群[9494632]</t>
  </si>
  <si>
    <t>2019-12-2 19:18:51   QQ[418753047]加进群[952315461]</t>
  </si>
  <si>
    <t>2019-12-2 19:19:55   QQ[21926261]加进群[2555553]</t>
  </si>
  <si>
    <t>2019-12-2 19:23:34   QQ[512633982]加进群[952502086]</t>
  </si>
  <si>
    <t>2019-12-2 19:25:22   QQ[486938872]加进群[9494632]</t>
  </si>
  <si>
    <t>2019-12-2 19:26:21   QQ[1437924229]加进群[451277347]</t>
  </si>
  <si>
    <t>2019-12-2 19:28:13   QQ[809257365]加进群[528862764]</t>
  </si>
  <si>
    <t>2019-12-2 19:33:34   QQ[82598792]加进群[961462391]</t>
  </si>
  <si>
    <t>2019-12-2 19:39:37   QQ[258213067]加进群[451277347]</t>
  </si>
  <si>
    <t>2019-12-2 19:43:40   QQ[21926261]加进群[2349788]</t>
  </si>
  <si>
    <t>2019-12-2 19:44:52   QQ[549639264]加进群[76886808]</t>
  </si>
  <si>
    <t>2019-12-2 19:44:58   QQ[82598792]加进群[76886808]</t>
  </si>
  <si>
    <t>2019-12-2 19:52:34   QQ[80698574]加进群[17401117]</t>
  </si>
  <si>
    <t>2019-12-2 19:55:5   QQ[21926261]加进群[2349788]</t>
  </si>
  <si>
    <t>2019-12-2 19:58:43   QQ[405437232]加进群[182395218]</t>
  </si>
  <si>
    <t>2019-12-2 19:58:52   QQ[418753047]加进群[523515510]</t>
  </si>
  <si>
    <t>2019-12-2 20:5:48   QQ[630728569]加进群[182395218]</t>
  </si>
  <si>
    <t>2019-12-2 20:9:27   QQ[398083391]加进群[732467176]</t>
  </si>
  <si>
    <t>2019-12-2 20:13:52   QQ[124002401]加进群[867658129]</t>
  </si>
  <si>
    <t>2019-12-2 20:22:57   QQ[279596662]加进群[482637342]</t>
  </si>
  <si>
    <t>2019-12-2 20:36:33   QQ[124002401]加进群[397182912]</t>
  </si>
  <si>
    <t>2019-12-2 20:36:51   QQ[124002401]加进群[301395473]</t>
  </si>
  <si>
    <t>2019-12-2 20:37:18   QQ[124002401]加进群[532995645]</t>
  </si>
  <si>
    <t>2019-12-2 20:56:57   QQ[1469983]加进群[9494632]</t>
  </si>
  <si>
    <t>2019-12-2 21:13:4   QQ[3319703981]加进群[952502086]</t>
  </si>
  <si>
    <t>2019-12-2 21:14:22   QQ[307088868]加进群[559677572]</t>
  </si>
  <si>
    <t>2019-12-2 21:19:47   QQ[206230179]加进群[68331981]</t>
  </si>
  <si>
    <t>2019-12-2 21:20:1   QQ[206230179]加进群[336157834]</t>
  </si>
  <si>
    <t>2019-12-2 21:22:34   QQ[17964820]加进群[732467176]</t>
  </si>
  <si>
    <t>2019-12-2 21:37:32   QQ[29121119]加进群[371529725]</t>
  </si>
  <si>
    <t>2019-12-2 21:44:51   QQ[6036596]加进群[66577001]</t>
  </si>
</sst>
</file>

<file path=xl/styles.xml><?xml version="1.0" encoding="utf-8"?>
<styleSheet xmlns="http://schemas.openxmlformats.org/spreadsheetml/2006/main">
  <numFmts count="2">
    <numFmt numFmtId="44" formatCode="_ &quot;¥&quot;* #,##0.00_ ;_ &quot;¥&quot;* \-#,##0.00_ ;_ &quot;¥&quot;* &quot;-&quot;??_ ;_ @_ "/>
    <numFmt numFmtId="176" formatCode="0.00_ "/>
  </numFmts>
  <fonts count="4">
    <font>
      <sz val="11"/>
      <color theme="1"/>
      <name val="宋体"/>
      <charset val="134"/>
      <scheme val="minor"/>
    </font>
    <font>
      <sz val="20"/>
      <color indexed="8"/>
      <name val="宋体"/>
      <charset val="134"/>
    </font>
    <font>
      <sz val="11"/>
      <color indexed="10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9" fontId="0" fillId="0" borderId="0" xfId="0" applyNumberFormat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44" fontId="1" fillId="0" borderId="1" xfId="0" applyNumberFormat="1" applyFont="1" applyBorder="1">
      <alignment vertical="center"/>
    </xf>
    <xf numFmtId="44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0" fillId="0" borderId="1" xfId="0" quotePrefix="1" applyBorder="1">
      <alignment vertical="center"/>
    </xf>
    <xf numFmtId="0" fontId="0" fillId="0" borderId="0" xfId="0" quotePrefix="1">
      <alignment vertical="center"/>
    </xf>
    <xf numFmtId="10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9:I22"/>
  <sheetViews>
    <sheetView workbookViewId="0">
      <selection activeCell="I30" sqref="I30"/>
    </sheetView>
  </sheetViews>
  <sheetFormatPr defaultColWidth="8.875" defaultRowHeight="13.5"/>
  <sheetData>
    <row r="9" spans="3:9">
      <c r="C9">
        <f>28957.5-2574</f>
        <v>26383.5</v>
      </c>
    </row>
    <row r="10" spans="3:9">
      <c r="C10">
        <f>26383.5/45/14.3</f>
        <v>41</v>
      </c>
    </row>
    <row r="11" spans="3:9">
      <c r="C11">
        <v>43519.5</v>
      </c>
    </row>
    <row r="12" spans="3:9">
      <c r="C12">
        <v>23998.5</v>
      </c>
    </row>
    <row r="13" spans="3:9">
      <c r="C13">
        <v>24961.5</v>
      </c>
    </row>
    <row r="16" spans="3:9">
      <c r="C16">
        <v>11097</v>
      </c>
      <c r="F16">
        <v>128</v>
      </c>
      <c r="G16">
        <v>50</v>
      </c>
      <c r="H16">
        <v>3.2</v>
      </c>
      <c r="I16">
        <f t="shared" ref="I16:I21" si="0">F16*G16*H16</f>
        <v>20480</v>
      </c>
    </row>
    <row r="17" spans="3:9">
      <c r="C17">
        <v>30978</v>
      </c>
      <c r="F17">
        <v>43</v>
      </c>
      <c r="G17">
        <v>50</v>
      </c>
      <c r="H17">
        <v>9</v>
      </c>
      <c r="I17">
        <f t="shared" si="0"/>
        <v>19350</v>
      </c>
    </row>
    <row r="18" spans="3:9">
      <c r="C18">
        <v>32391</v>
      </c>
      <c r="F18">
        <v>7</v>
      </c>
      <c r="G18">
        <v>45</v>
      </c>
      <c r="H18">
        <v>14.6</v>
      </c>
      <c r="I18">
        <f t="shared" si="0"/>
        <v>4599</v>
      </c>
    </row>
    <row r="19" spans="3:9">
      <c r="F19">
        <v>6</v>
      </c>
      <c r="G19">
        <v>50</v>
      </c>
      <c r="H19">
        <v>8.5</v>
      </c>
      <c r="I19">
        <f t="shared" si="0"/>
        <v>2550</v>
      </c>
    </row>
    <row r="20" spans="3:9">
      <c r="I20">
        <f t="shared" si="0"/>
        <v>0</v>
      </c>
    </row>
    <row r="21" spans="3:9">
      <c r="I21">
        <f t="shared" si="0"/>
        <v>0</v>
      </c>
    </row>
    <row r="22" spans="3:9">
      <c r="D22">
        <f>92479.5-74466</f>
        <v>18013.5</v>
      </c>
    </row>
  </sheetData>
  <phoneticPr fontId="3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921"/>
  <sheetViews>
    <sheetView topLeftCell="A65" workbookViewId="0">
      <selection activeCell="A1007" sqref="A1007"/>
    </sheetView>
  </sheetViews>
  <sheetFormatPr defaultColWidth="8.875" defaultRowHeight="13.5"/>
  <cols>
    <col min="1" max="1" width="60.25" customWidth="1"/>
  </cols>
  <sheetData>
    <row r="1" spans="1:1" s="7" customFormat="1">
      <c r="A1" s="7" t="s">
        <v>158</v>
      </c>
    </row>
    <row r="2" spans="1:1" s="7" customFormat="1">
      <c r="A2" s="7" t="s">
        <v>159</v>
      </c>
    </row>
    <row r="3" spans="1:1">
      <c r="A3" s="7" t="s">
        <v>160</v>
      </c>
    </row>
    <row r="4" spans="1:1">
      <c r="A4" s="7" t="s">
        <v>161</v>
      </c>
    </row>
    <row r="5" spans="1:1">
      <c r="A5" s="7" t="s">
        <v>162</v>
      </c>
    </row>
    <row r="6" spans="1:1">
      <c r="A6" s="7" t="s">
        <v>163</v>
      </c>
    </row>
    <row r="7" spans="1:1">
      <c r="A7" s="7" t="s">
        <v>164</v>
      </c>
    </row>
    <row r="8" spans="1:1">
      <c r="A8" s="7" t="s">
        <v>165</v>
      </c>
    </row>
    <row r="9" spans="1:1">
      <c r="A9" s="7" t="s">
        <v>166</v>
      </c>
    </row>
    <row r="10" spans="1:1">
      <c r="A10" s="7" t="s">
        <v>167</v>
      </c>
    </row>
    <row r="11" spans="1:1">
      <c r="A11" s="7" t="s">
        <v>168</v>
      </c>
    </row>
    <row r="12" spans="1:1">
      <c r="A12" s="7" t="s">
        <v>169</v>
      </c>
    </row>
    <row r="13" spans="1:1">
      <c r="A13" s="7" t="s">
        <v>170</v>
      </c>
    </row>
    <row r="14" spans="1:1">
      <c r="A14" s="7" t="s">
        <v>171</v>
      </c>
    </row>
    <row r="15" spans="1:1">
      <c r="A15" s="7" t="s">
        <v>172</v>
      </c>
    </row>
    <row r="16" spans="1:1">
      <c r="A16" s="7" t="s">
        <v>173</v>
      </c>
    </row>
    <row r="17" spans="1:1">
      <c r="A17" s="7" t="s">
        <v>174</v>
      </c>
    </row>
    <row r="18" spans="1:1">
      <c r="A18" s="7" t="s">
        <v>175</v>
      </c>
    </row>
    <row r="19" spans="1:1" s="7" customFormat="1">
      <c r="A19" s="7" t="s">
        <v>176</v>
      </c>
    </row>
    <row r="20" spans="1:1">
      <c r="A20" s="7" t="s">
        <v>177</v>
      </c>
    </row>
    <row r="21" spans="1:1">
      <c r="A21" s="7" t="s">
        <v>178</v>
      </c>
    </row>
    <row r="22" spans="1:1">
      <c r="A22" s="7" t="s">
        <v>179</v>
      </c>
    </row>
    <row r="23" spans="1:1">
      <c r="A23" s="7" t="s">
        <v>180</v>
      </c>
    </row>
    <row r="24" spans="1:1">
      <c r="A24" s="7" t="s">
        <v>181</v>
      </c>
    </row>
    <row r="25" spans="1:1">
      <c r="A25" s="7" t="s">
        <v>182</v>
      </c>
    </row>
    <row r="26" spans="1:1">
      <c r="A26" s="7" t="s">
        <v>183</v>
      </c>
    </row>
    <row r="27" spans="1:1">
      <c r="A27" s="7" t="s">
        <v>184</v>
      </c>
    </row>
    <row r="28" spans="1:1">
      <c r="A28" s="7" t="s">
        <v>185</v>
      </c>
    </row>
    <row r="29" spans="1:1">
      <c r="A29" s="7" t="s">
        <v>186</v>
      </c>
    </row>
    <row r="30" spans="1:1">
      <c r="A30" s="7" t="s">
        <v>187</v>
      </c>
    </row>
    <row r="31" spans="1:1">
      <c r="A31" s="7" t="s">
        <v>188</v>
      </c>
    </row>
    <row r="32" spans="1:1" s="7" customFormat="1">
      <c r="A32" s="7" t="s">
        <v>189</v>
      </c>
    </row>
    <row r="33" spans="1:1">
      <c r="A33" s="7" t="s">
        <v>190</v>
      </c>
    </row>
    <row r="34" spans="1:1">
      <c r="A34" s="7" t="s">
        <v>191</v>
      </c>
    </row>
    <row r="35" spans="1:1">
      <c r="A35" s="7" t="s">
        <v>192</v>
      </c>
    </row>
    <row r="36" spans="1:1">
      <c r="A36" s="7" t="s">
        <v>193</v>
      </c>
    </row>
    <row r="37" spans="1:1">
      <c r="A37" s="7" t="s">
        <v>194</v>
      </c>
    </row>
    <row r="38" spans="1:1">
      <c r="A38" s="7" t="s">
        <v>195</v>
      </c>
    </row>
    <row r="39" spans="1:1">
      <c r="A39" s="7" t="s">
        <v>196</v>
      </c>
    </row>
    <row r="40" spans="1:1">
      <c r="A40" s="7" t="s">
        <v>197</v>
      </c>
    </row>
    <row r="41" spans="1:1">
      <c r="A41" s="7" t="s">
        <v>198</v>
      </c>
    </row>
    <row r="42" spans="1:1">
      <c r="A42" s="7" t="s">
        <v>199</v>
      </c>
    </row>
    <row r="43" spans="1:1">
      <c r="A43" s="7" t="s">
        <v>200</v>
      </c>
    </row>
    <row r="44" spans="1:1">
      <c r="A44" s="7" t="s">
        <v>201</v>
      </c>
    </row>
    <row r="45" spans="1:1">
      <c r="A45" s="7" t="s">
        <v>202</v>
      </c>
    </row>
    <row r="46" spans="1:1">
      <c r="A46" s="7" t="s">
        <v>203</v>
      </c>
    </row>
    <row r="47" spans="1:1">
      <c r="A47" s="7" t="s">
        <v>204</v>
      </c>
    </row>
    <row r="48" spans="1:1">
      <c r="A48" s="7" t="s">
        <v>205</v>
      </c>
    </row>
    <row r="49" spans="1:1">
      <c r="A49" s="7" t="s">
        <v>206</v>
      </c>
    </row>
    <row r="50" spans="1:1">
      <c r="A50" s="7" t="s">
        <v>207</v>
      </c>
    </row>
    <row r="51" spans="1:1">
      <c r="A51" s="7" t="s">
        <v>208</v>
      </c>
    </row>
    <row r="52" spans="1:1">
      <c r="A52" s="7" t="s">
        <v>209</v>
      </c>
    </row>
    <row r="53" spans="1:1" s="7" customFormat="1">
      <c r="A53" s="7" t="s">
        <v>210</v>
      </c>
    </row>
    <row r="54" spans="1:1">
      <c r="A54" s="7" t="s">
        <v>211</v>
      </c>
    </row>
    <row r="55" spans="1:1">
      <c r="A55" s="7" t="s">
        <v>212</v>
      </c>
    </row>
    <row r="56" spans="1:1">
      <c r="A56" s="7" t="s">
        <v>213</v>
      </c>
    </row>
    <row r="57" spans="1:1">
      <c r="A57" s="7" t="s">
        <v>214</v>
      </c>
    </row>
    <row r="58" spans="1:1">
      <c r="A58" s="7" t="s">
        <v>215</v>
      </c>
    </row>
    <row r="59" spans="1:1">
      <c r="A59" s="7" t="s">
        <v>216</v>
      </c>
    </row>
    <row r="60" spans="1:1">
      <c r="A60" s="7" t="s">
        <v>217</v>
      </c>
    </row>
    <row r="61" spans="1:1">
      <c r="A61" s="7" t="s">
        <v>218</v>
      </c>
    </row>
    <row r="62" spans="1:1">
      <c r="A62" s="7" t="s">
        <v>219</v>
      </c>
    </row>
    <row r="63" spans="1:1">
      <c r="A63" s="7" t="s">
        <v>220</v>
      </c>
    </row>
    <row r="64" spans="1:1">
      <c r="A64" s="7" t="s">
        <v>221</v>
      </c>
    </row>
    <row r="65" spans="1:1">
      <c r="A65" s="7" t="s">
        <v>222</v>
      </c>
    </row>
    <row r="66" spans="1:1">
      <c r="A66" s="7" t="s">
        <v>223</v>
      </c>
    </row>
    <row r="67" spans="1:1">
      <c r="A67" s="7" t="s">
        <v>224</v>
      </c>
    </row>
    <row r="68" spans="1:1">
      <c r="A68" s="7" t="s">
        <v>225</v>
      </c>
    </row>
    <row r="69" spans="1:1">
      <c r="A69" s="7" t="s">
        <v>226</v>
      </c>
    </row>
    <row r="70" spans="1:1">
      <c r="A70" s="7" t="s">
        <v>227</v>
      </c>
    </row>
    <row r="71" spans="1:1">
      <c r="A71" s="7" t="s">
        <v>228</v>
      </c>
    </row>
    <row r="72" spans="1:1">
      <c r="A72" s="7" t="s">
        <v>229</v>
      </c>
    </row>
    <row r="73" spans="1:1">
      <c r="A73" s="7" t="s">
        <v>230</v>
      </c>
    </row>
    <row r="74" spans="1:1">
      <c r="A74" s="7" t="s">
        <v>231</v>
      </c>
    </row>
    <row r="75" spans="1:1">
      <c r="A75" s="7" t="s">
        <v>232</v>
      </c>
    </row>
    <row r="76" spans="1:1">
      <c r="A76" s="7" t="s">
        <v>233</v>
      </c>
    </row>
    <row r="77" spans="1:1">
      <c r="A77" s="7" t="s">
        <v>234</v>
      </c>
    </row>
    <row r="78" spans="1:1">
      <c r="A78" s="7" t="s">
        <v>235</v>
      </c>
    </row>
    <row r="79" spans="1:1">
      <c r="A79" s="7" t="s">
        <v>236</v>
      </c>
    </row>
    <row r="80" spans="1:1">
      <c r="A80" s="7" t="s">
        <v>237</v>
      </c>
    </row>
    <row r="81" spans="1:1">
      <c r="A81" s="7" t="s">
        <v>238</v>
      </c>
    </row>
    <row r="82" spans="1:1">
      <c r="A82" s="7" t="s">
        <v>239</v>
      </c>
    </row>
    <row r="83" spans="1:1">
      <c r="A83" s="7" t="s">
        <v>240</v>
      </c>
    </row>
    <row r="84" spans="1:1">
      <c r="A84" s="7" t="s">
        <v>241</v>
      </c>
    </row>
    <row r="85" spans="1:1">
      <c r="A85" t="s">
        <v>242</v>
      </c>
    </row>
    <row r="86" spans="1:1">
      <c r="A86" t="s">
        <v>243</v>
      </c>
    </row>
    <row r="87" spans="1:1">
      <c r="A87" t="s">
        <v>244</v>
      </c>
    </row>
    <row r="88" spans="1:1">
      <c r="A88" t="s">
        <v>245</v>
      </c>
    </row>
    <row r="89" spans="1:1">
      <c r="A89" t="s">
        <v>246</v>
      </c>
    </row>
    <row r="90" spans="1:1">
      <c r="A90" t="s">
        <v>247</v>
      </c>
    </row>
    <row r="91" spans="1:1">
      <c r="A91" t="s">
        <v>248</v>
      </c>
    </row>
    <row r="92" spans="1:1">
      <c r="A92" t="s">
        <v>249</v>
      </c>
    </row>
    <row r="93" spans="1:1">
      <c r="A93" t="s">
        <v>250</v>
      </c>
    </row>
    <row r="94" spans="1:1">
      <c r="A94" t="s">
        <v>251</v>
      </c>
    </row>
    <row r="95" spans="1:1">
      <c r="A95" t="s">
        <v>252</v>
      </c>
    </row>
    <row r="96" spans="1:1">
      <c r="A96" t="s">
        <v>253</v>
      </c>
    </row>
    <row r="97" spans="1:1">
      <c r="A97" t="s">
        <v>254</v>
      </c>
    </row>
    <row r="98" spans="1:1">
      <c r="A98" t="s">
        <v>255</v>
      </c>
    </row>
    <row r="99" spans="1:1">
      <c r="A99" t="s">
        <v>256</v>
      </c>
    </row>
    <row r="100" spans="1:1">
      <c r="A100" t="s">
        <v>257</v>
      </c>
    </row>
    <row r="101" spans="1:1">
      <c r="A101" t="s">
        <v>258</v>
      </c>
    </row>
    <row r="102" spans="1:1">
      <c r="A102" t="s">
        <v>259</v>
      </c>
    </row>
    <row r="103" spans="1:1">
      <c r="A103" t="s">
        <v>260</v>
      </c>
    </row>
    <row r="104" spans="1:1">
      <c r="A104" t="s">
        <v>261</v>
      </c>
    </row>
    <row r="105" spans="1:1">
      <c r="A105" t="s">
        <v>262</v>
      </c>
    </row>
    <row r="106" spans="1:1">
      <c r="A106" t="s">
        <v>263</v>
      </c>
    </row>
    <row r="107" spans="1:1">
      <c r="A107" t="s">
        <v>264</v>
      </c>
    </row>
    <row r="108" spans="1:1">
      <c r="A108" t="s">
        <v>265</v>
      </c>
    </row>
    <row r="109" spans="1:1">
      <c r="A109" t="s">
        <v>266</v>
      </c>
    </row>
    <row r="110" spans="1:1">
      <c r="A110" t="s">
        <v>267</v>
      </c>
    </row>
    <row r="111" spans="1:1">
      <c r="A111" t="s">
        <v>268</v>
      </c>
    </row>
    <row r="112" spans="1:1">
      <c r="A112" t="s">
        <v>269</v>
      </c>
    </row>
    <row r="113" spans="1:1">
      <c r="A113" t="s">
        <v>270</v>
      </c>
    </row>
    <row r="114" spans="1:1">
      <c r="A114" t="s">
        <v>271</v>
      </c>
    </row>
    <row r="115" spans="1:1">
      <c r="A115" t="s">
        <v>272</v>
      </c>
    </row>
    <row r="116" spans="1:1">
      <c r="A116" t="s">
        <v>273</v>
      </c>
    </row>
    <row r="117" spans="1:1">
      <c r="A117" t="s">
        <v>274</v>
      </c>
    </row>
    <row r="118" spans="1:1">
      <c r="A118" t="s">
        <v>275</v>
      </c>
    </row>
    <row r="119" spans="1:1">
      <c r="A119" t="s">
        <v>276</v>
      </c>
    </row>
    <row r="120" spans="1:1">
      <c r="A120" t="s">
        <v>277</v>
      </c>
    </row>
    <row r="121" spans="1:1">
      <c r="A121" t="s">
        <v>278</v>
      </c>
    </row>
    <row r="122" spans="1:1">
      <c r="A122" t="s">
        <v>279</v>
      </c>
    </row>
    <row r="123" spans="1:1">
      <c r="A123" t="s">
        <v>280</v>
      </c>
    </row>
    <row r="124" spans="1:1">
      <c r="A124" t="s">
        <v>281</v>
      </c>
    </row>
    <row r="125" spans="1:1">
      <c r="A125" t="s">
        <v>282</v>
      </c>
    </row>
    <row r="126" spans="1:1">
      <c r="A126" t="s">
        <v>283</v>
      </c>
    </row>
    <row r="127" spans="1:1">
      <c r="A127" t="s">
        <v>284</v>
      </c>
    </row>
    <row r="128" spans="1:1">
      <c r="A128" t="s">
        <v>285</v>
      </c>
    </row>
    <row r="129" spans="1:1">
      <c r="A129" t="s">
        <v>286</v>
      </c>
    </row>
    <row r="130" spans="1:1">
      <c r="A130" t="s">
        <v>287</v>
      </c>
    </row>
    <row r="131" spans="1:1">
      <c r="A131" t="s">
        <v>288</v>
      </c>
    </row>
    <row r="132" spans="1:1">
      <c r="A132" t="s">
        <v>289</v>
      </c>
    </row>
    <row r="133" spans="1:1">
      <c r="A133" t="s">
        <v>290</v>
      </c>
    </row>
    <row r="134" spans="1:1">
      <c r="A134" t="s">
        <v>291</v>
      </c>
    </row>
    <row r="135" spans="1:1">
      <c r="A135" t="s">
        <v>292</v>
      </c>
    </row>
    <row r="136" spans="1:1">
      <c r="A136" t="s">
        <v>293</v>
      </c>
    </row>
    <row r="137" spans="1:1">
      <c r="A137" t="s">
        <v>294</v>
      </c>
    </row>
    <row r="138" spans="1:1">
      <c r="A138" t="s">
        <v>295</v>
      </c>
    </row>
    <row r="139" spans="1:1">
      <c r="A139" t="s">
        <v>296</v>
      </c>
    </row>
    <row r="140" spans="1:1">
      <c r="A140" t="s">
        <v>297</v>
      </c>
    </row>
    <row r="141" spans="1:1">
      <c r="A141" t="s">
        <v>298</v>
      </c>
    </row>
    <row r="142" spans="1:1">
      <c r="A142" t="s">
        <v>299</v>
      </c>
    </row>
    <row r="143" spans="1:1">
      <c r="A143" t="s">
        <v>300</v>
      </c>
    </row>
    <row r="144" spans="1:1">
      <c r="A144" t="s">
        <v>301</v>
      </c>
    </row>
    <row r="145" spans="1:1">
      <c r="A145" t="s">
        <v>302</v>
      </c>
    </row>
    <row r="146" spans="1:1">
      <c r="A146" t="s">
        <v>303</v>
      </c>
    </row>
    <row r="147" spans="1:1">
      <c r="A147" t="s">
        <v>304</v>
      </c>
    </row>
    <row r="148" spans="1:1">
      <c r="A148" t="s">
        <v>305</v>
      </c>
    </row>
    <row r="149" spans="1:1">
      <c r="A149" t="s">
        <v>306</v>
      </c>
    </row>
    <row r="150" spans="1:1">
      <c r="A150" t="s">
        <v>307</v>
      </c>
    </row>
    <row r="151" spans="1:1">
      <c r="A151" t="s">
        <v>308</v>
      </c>
    </row>
    <row r="152" spans="1:1">
      <c r="A152" t="s">
        <v>309</v>
      </c>
    </row>
    <row r="153" spans="1:1">
      <c r="A153" t="s">
        <v>310</v>
      </c>
    </row>
    <row r="154" spans="1:1">
      <c r="A154" t="s">
        <v>311</v>
      </c>
    </row>
    <row r="155" spans="1:1">
      <c r="A155" t="s">
        <v>312</v>
      </c>
    </row>
    <row r="156" spans="1:1">
      <c r="A156" t="s">
        <v>313</v>
      </c>
    </row>
    <row r="157" spans="1:1">
      <c r="A157" t="s">
        <v>314</v>
      </c>
    </row>
    <row r="158" spans="1:1">
      <c r="A158" t="s">
        <v>315</v>
      </c>
    </row>
    <row r="159" spans="1:1">
      <c r="A159" t="s">
        <v>316</v>
      </c>
    </row>
    <row r="160" spans="1:1">
      <c r="A160" t="s">
        <v>317</v>
      </c>
    </row>
    <row r="161" spans="1:1">
      <c r="A161" t="s">
        <v>318</v>
      </c>
    </row>
    <row r="162" spans="1:1">
      <c r="A162" t="s">
        <v>319</v>
      </c>
    </row>
    <row r="163" spans="1:1">
      <c r="A163" t="s">
        <v>320</v>
      </c>
    </row>
    <row r="164" spans="1:1">
      <c r="A164" t="s">
        <v>321</v>
      </c>
    </row>
    <row r="165" spans="1:1">
      <c r="A165" t="s">
        <v>322</v>
      </c>
    </row>
    <row r="166" spans="1:1">
      <c r="A166" t="s">
        <v>323</v>
      </c>
    </row>
    <row r="167" spans="1:1">
      <c r="A167" t="s">
        <v>324</v>
      </c>
    </row>
    <row r="168" spans="1:1">
      <c r="A168" t="s">
        <v>325</v>
      </c>
    </row>
    <row r="169" spans="1:1">
      <c r="A169" t="s">
        <v>326</v>
      </c>
    </row>
    <row r="170" spans="1:1">
      <c r="A170" t="s">
        <v>327</v>
      </c>
    </row>
    <row r="171" spans="1:1">
      <c r="A171" t="s">
        <v>328</v>
      </c>
    </row>
    <row r="172" spans="1:1">
      <c r="A172" t="s">
        <v>329</v>
      </c>
    </row>
    <row r="173" spans="1:1">
      <c r="A173" t="s">
        <v>330</v>
      </c>
    </row>
    <row r="174" spans="1:1">
      <c r="A174" t="s">
        <v>331</v>
      </c>
    </row>
    <row r="175" spans="1:1">
      <c r="A175" t="s">
        <v>332</v>
      </c>
    </row>
    <row r="176" spans="1:1">
      <c r="A176" t="s">
        <v>333</v>
      </c>
    </row>
    <row r="177" spans="1:1">
      <c r="A177" t="s">
        <v>334</v>
      </c>
    </row>
    <row r="178" spans="1:1">
      <c r="A178" t="s">
        <v>335</v>
      </c>
    </row>
    <row r="179" spans="1:1">
      <c r="A179" t="s">
        <v>336</v>
      </c>
    </row>
    <row r="180" spans="1:1">
      <c r="A180" t="s">
        <v>337</v>
      </c>
    </row>
    <row r="181" spans="1:1">
      <c r="A181" t="s">
        <v>338</v>
      </c>
    </row>
    <row r="182" spans="1:1">
      <c r="A182" t="s">
        <v>339</v>
      </c>
    </row>
    <row r="183" spans="1:1">
      <c r="A183" t="s">
        <v>340</v>
      </c>
    </row>
    <row r="184" spans="1:1">
      <c r="A184" t="s">
        <v>341</v>
      </c>
    </row>
    <row r="185" spans="1:1">
      <c r="A185" t="s">
        <v>342</v>
      </c>
    </row>
    <row r="186" spans="1:1">
      <c r="A186" t="s">
        <v>343</v>
      </c>
    </row>
    <row r="187" spans="1:1">
      <c r="A187" t="s">
        <v>344</v>
      </c>
    </row>
    <row r="188" spans="1:1">
      <c r="A188" t="s">
        <v>345</v>
      </c>
    </row>
    <row r="189" spans="1:1">
      <c r="A189" t="s">
        <v>346</v>
      </c>
    </row>
    <row r="190" spans="1:1">
      <c r="A190" t="s">
        <v>347</v>
      </c>
    </row>
    <row r="191" spans="1:1">
      <c r="A191" t="s">
        <v>348</v>
      </c>
    </row>
    <row r="192" spans="1:1">
      <c r="A192" t="s">
        <v>349</v>
      </c>
    </row>
    <row r="193" spans="1:1">
      <c r="A193" t="s">
        <v>350</v>
      </c>
    </row>
    <row r="194" spans="1:1">
      <c r="A194" t="s">
        <v>351</v>
      </c>
    </row>
    <row r="195" spans="1:1">
      <c r="A195" t="s">
        <v>352</v>
      </c>
    </row>
    <row r="196" spans="1:1">
      <c r="A196" t="s">
        <v>353</v>
      </c>
    </row>
    <row r="197" spans="1:1">
      <c r="A197" t="s">
        <v>354</v>
      </c>
    </row>
    <row r="198" spans="1:1">
      <c r="A198" t="s">
        <v>355</v>
      </c>
    </row>
    <row r="199" spans="1:1">
      <c r="A199" t="s">
        <v>356</v>
      </c>
    </row>
    <row r="200" spans="1:1">
      <c r="A200" t="s">
        <v>357</v>
      </c>
    </row>
    <row r="201" spans="1:1">
      <c r="A201" t="s">
        <v>358</v>
      </c>
    </row>
    <row r="202" spans="1:1">
      <c r="A202" t="s">
        <v>359</v>
      </c>
    </row>
    <row r="203" spans="1:1">
      <c r="A203" t="s">
        <v>360</v>
      </c>
    </row>
    <row r="204" spans="1:1">
      <c r="A204" t="s">
        <v>361</v>
      </c>
    </row>
    <row r="205" spans="1:1">
      <c r="A205" t="s">
        <v>362</v>
      </c>
    </row>
    <row r="206" spans="1:1">
      <c r="A206" t="s">
        <v>363</v>
      </c>
    </row>
    <row r="207" spans="1:1">
      <c r="A207" t="s">
        <v>364</v>
      </c>
    </row>
    <row r="208" spans="1:1">
      <c r="A208" t="s">
        <v>365</v>
      </c>
    </row>
    <row r="209" spans="1:1">
      <c r="A209" t="s">
        <v>366</v>
      </c>
    </row>
    <row r="210" spans="1:1">
      <c r="A210" t="s">
        <v>367</v>
      </c>
    </row>
    <row r="211" spans="1:1">
      <c r="A211" t="s">
        <v>368</v>
      </c>
    </row>
    <row r="212" spans="1:1">
      <c r="A212" t="s">
        <v>369</v>
      </c>
    </row>
    <row r="213" spans="1:1">
      <c r="A213" t="s">
        <v>370</v>
      </c>
    </row>
    <row r="214" spans="1:1">
      <c r="A214" t="s">
        <v>371</v>
      </c>
    </row>
    <row r="215" spans="1:1">
      <c r="A215" t="s">
        <v>372</v>
      </c>
    </row>
    <row r="216" spans="1:1">
      <c r="A216" t="s">
        <v>373</v>
      </c>
    </row>
    <row r="217" spans="1:1">
      <c r="A217" t="s">
        <v>374</v>
      </c>
    </row>
    <row r="218" spans="1:1">
      <c r="A218" t="s">
        <v>375</v>
      </c>
    </row>
    <row r="219" spans="1:1">
      <c r="A219" t="s">
        <v>376</v>
      </c>
    </row>
    <row r="220" spans="1:1">
      <c r="A220" t="s">
        <v>377</v>
      </c>
    </row>
    <row r="221" spans="1:1">
      <c r="A221" t="s">
        <v>378</v>
      </c>
    </row>
    <row r="222" spans="1:1">
      <c r="A222" t="s">
        <v>379</v>
      </c>
    </row>
    <row r="223" spans="1:1">
      <c r="A223" t="s">
        <v>380</v>
      </c>
    </row>
    <row r="224" spans="1:1">
      <c r="A224" t="s">
        <v>381</v>
      </c>
    </row>
    <row r="225" spans="1:1">
      <c r="A225" t="s">
        <v>382</v>
      </c>
    </row>
    <row r="226" spans="1:1">
      <c r="A226" t="s">
        <v>383</v>
      </c>
    </row>
    <row r="227" spans="1:1">
      <c r="A227" t="s">
        <v>384</v>
      </c>
    </row>
    <row r="228" spans="1:1">
      <c r="A228" t="s">
        <v>385</v>
      </c>
    </row>
    <row r="229" spans="1:1">
      <c r="A229" t="s">
        <v>386</v>
      </c>
    </row>
    <row r="230" spans="1:1">
      <c r="A230" t="s">
        <v>387</v>
      </c>
    </row>
    <row r="231" spans="1:1">
      <c r="A231" t="s">
        <v>388</v>
      </c>
    </row>
    <row r="232" spans="1:1">
      <c r="A232" t="s">
        <v>389</v>
      </c>
    </row>
    <row r="233" spans="1:1">
      <c r="A233" t="s">
        <v>390</v>
      </c>
    </row>
    <row r="234" spans="1:1">
      <c r="A234" t="s">
        <v>391</v>
      </c>
    </row>
    <row r="235" spans="1:1">
      <c r="A235" t="s">
        <v>392</v>
      </c>
    </row>
    <row r="236" spans="1:1">
      <c r="A236" t="s">
        <v>393</v>
      </c>
    </row>
    <row r="237" spans="1:1">
      <c r="A237" t="s">
        <v>394</v>
      </c>
    </row>
    <row r="238" spans="1:1">
      <c r="A238" t="s">
        <v>395</v>
      </c>
    </row>
    <row r="239" spans="1:1">
      <c r="A239" t="s">
        <v>396</v>
      </c>
    </row>
    <row r="240" spans="1:1">
      <c r="A240" t="s">
        <v>397</v>
      </c>
    </row>
    <row r="241" spans="1:1">
      <c r="A241" t="s">
        <v>398</v>
      </c>
    </row>
    <row r="242" spans="1:1">
      <c r="A242" t="s">
        <v>399</v>
      </c>
    </row>
    <row r="243" spans="1:1">
      <c r="A243" t="s">
        <v>400</v>
      </c>
    </row>
    <row r="244" spans="1:1">
      <c r="A244" t="s">
        <v>401</v>
      </c>
    </row>
    <row r="245" spans="1:1">
      <c r="A245" t="s">
        <v>402</v>
      </c>
    </row>
    <row r="246" spans="1:1">
      <c r="A246" t="s">
        <v>403</v>
      </c>
    </row>
    <row r="247" spans="1:1">
      <c r="A247" t="s">
        <v>404</v>
      </c>
    </row>
    <row r="248" spans="1:1">
      <c r="A248" t="s">
        <v>405</v>
      </c>
    </row>
    <row r="249" spans="1:1">
      <c r="A249" t="s">
        <v>406</v>
      </c>
    </row>
    <row r="250" spans="1:1">
      <c r="A250" t="s">
        <v>407</v>
      </c>
    </row>
    <row r="251" spans="1:1">
      <c r="A251" t="s">
        <v>408</v>
      </c>
    </row>
    <row r="252" spans="1:1">
      <c r="A252" t="s">
        <v>409</v>
      </c>
    </row>
    <row r="253" spans="1:1">
      <c r="A253" t="s">
        <v>410</v>
      </c>
    </row>
    <row r="254" spans="1:1">
      <c r="A254" t="s">
        <v>411</v>
      </c>
    </row>
    <row r="255" spans="1:1">
      <c r="A255" t="s">
        <v>412</v>
      </c>
    </row>
    <row r="256" spans="1:1">
      <c r="A256" t="s">
        <v>413</v>
      </c>
    </row>
    <row r="257" spans="1:1">
      <c r="A257" t="s">
        <v>414</v>
      </c>
    </row>
    <row r="258" spans="1:1">
      <c r="A258" t="s">
        <v>415</v>
      </c>
    </row>
    <row r="259" spans="1:1">
      <c r="A259" t="s">
        <v>416</v>
      </c>
    </row>
    <row r="260" spans="1:1">
      <c r="A260" t="s">
        <v>417</v>
      </c>
    </row>
    <row r="261" spans="1:1">
      <c r="A261" t="s">
        <v>418</v>
      </c>
    </row>
    <row r="262" spans="1:1">
      <c r="A262" t="s">
        <v>419</v>
      </c>
    </row>
    <row r="263" spans="1:1">
      <c r="A263" t="s">
        <v>420</v>
      </c>
    </row>
    <row r="264" spans="1:1">
      <c r="A264" t="s">
        <v>421</v>
      </c>
    </row>
    <row r="265" spans="1:1">
      <c r="A265" t="s">
        <v>422</v>
      </c>
    </row>
    <row r="266" spans="1:1">
      <c r="A266" t="s">
        <v>423</v>
      </c>
    </row>
    <row r="267" spans="1:1">
      <c r="A267" t="s">
        <v>424</v>
      </c>
    </row>
    <row r="268" spans="1:1">
      <c r="A268" t="s">
        <v>425</v>
      </c>
    </row>
    <row r="269" spans="1:1">
      <c r="A269" t="s">
        <v>426</v>
      </c>
    </row>
    <row r="270" spans="1:1">
      <c r="A270" t="s">
        <v>427</v>
      </c>
    </row>
    <row r="271" spans="1:1">
      <c r="A271" t="s">
        <v>428</v>
      </c>
    </row>
    <row r="272" spans="1:1">
      <c r="A272" t="s">
        <v>429</v>
      </c>
    </row>
    <row r="273" spans="1:1">
      <c r="A273" t="s">
        <v>430</v>
      </c>
    </row>
    <row r="274" spans="1:1">
      <c r="A274" t="s">
        <v>431</v>
      </c>
    </row>
    <row r="275" spans="1:1">
      <c r="A275" t="s">
        <v>432</v>
      </c>
    </row>
    <row r="276" spans="1:1">
      <c r="A276" t="s">
        <v>433</v>
      </c>
    </row>
    <row r="277" spans="1:1">
      <c r="A277" t="s">
        <v>434</v>
      </c>
    </row>
    <row r="278" spans="1:1">
      <c r="A278" t="s">
        <v>435</v>
      </c>
    </row>
    <row r="279" spans="1:1">
      <c r="A279" t="s">
        <v>436</v>
      </c>
    </row>
    <row r="280" spans="1:1">
      <c r="A280" t="s">
        <v>437</v>
      </c>
    </row>
    <row r="281" spans="1:1">
      <c r="A281" t="s">
        <v>438</v>
      </c>
    </row>
    <row r="282" spans="1:1">
      <c r="A282" t="s">
        <v>439</v>
      </c>
    </row>
    <row r="283" spans="1:1">
      <c r="A283" t="s">
        <v>440</v>
      </c>
    </row>
    <row r="284" spans="1:1">
      <c r="A284" t="s">
        <v>441</v>
      </c>
    </row>
    <row r="285" spans="1:1">
      <c r="A285" t="s">
        <v>442</v>
      </c>
    </row>
    <row r="286" spans="1:1">
      <c r="A286" t="s">
        <v>443</v>
      </c>
    </row>
    <row r="287" spans="1:1">
      <c r="A287" t="s">
        <v>444</v>
      </c>
    </row>
    <row r="288" spans="1:1">
      <c r="A288" t="s">
        <v>445</v>
      </c>
    </row>
    <row r="289" spans="1:1">
      <c r="A289" t="s">
        <v>446</v>
      </c>
    </row>
    <row r="290" spans="1:1">
      <c r="A290" t="s">
        <v>447</v>
      </c>
    </row>
    <row r="291" spans="1:1">
      <c r="A291" t="s">
        <v>448</v>
      </c>
    </row>
    <row r="292" spans="1:1">
      <c r="A292" t="s">
        <v>449</v>
      </c>
    </row>
    <row r="293" spans="1:1">
      <c r="A293" t="s">
        <v>450</v>
      </c>
    </row>
    <row r="294" spans="1:1">
      <c r="A294" t="s">
        <v>451</v>
      </c>
    </row>
    <row r="295" spans="1:1">
      <c r="A295" t="s">
        <v>452</v>
      </c>
    </row>
    <row r="296" spans="1:1">
      <c r="A296" t="s">
        <v>453</v>
      </c>
    </row>
    <row r="297" spans="1:1">
      <c r="A297" t="s">
        <v>454</v>
      </c>
    </row>
    <row r="298" spans="1:1">
      <c r="A298" t="s">
        <v>455</v>
      </c>
    </row>
    <row r="299" spans="1:1">
      <c r="A299" t="s">
        <v>456</v>
      </c>
    </row>
    <row r="300" spans="1:1">
      <c r="A300" t="s">
        <v>457</v>
      </c>
    </row>
    <row r="301" spans="1:1">
      <c r="A301" t="s">
        <v>458</v>
      </c>
    </row>
    <row r="302" spans="1:1">
      <c r="A302" t="s">
        <v>459</v>
      </c>
    </row>
    <row r="303" spans="1:1">
      <c r="A303" t="s">
        <v>460</v>
      </c>
    </row>
    <row r="304" spans="1:1">
      <c r="A304" t="s">
        <v>461</v>
      </c>
    </row>
    <row r="305" spans="1:1">
      <c r="A305" t="s">
        <v>462</v>
      </c>
    </row>
    <row r="306" spans="1:1">
      <c r="A306" t="s">
        <v>463</v>
      </c>
    </row>
    <row r="307" spans="1:1">
      <c r="A307" t="s">
        <v>464</v>
      </c>
    </row>
    <row r="308" spans="1:1">
      <c r="A308" t="s">
        <v>465</v>
      </c>
    </row>
    <row r="309" spans="1:1">
      <c r="A309" t="s">
        <v>466</v>
      </c>
    </row>
    <row r="310" spans="1:1">
      <c r="A310" t="s">
        <v>467</v>
      </c>
    </row>
    <row r="311" spans="1:1">
      <c r="A311" t="s">
        <v>468</v>
      </c>
    </row>
    <row r="312" spans="1:1">
      <c r="A312" t="s">
        <v>469</v>
      </c>
    </row>
    <row r="313" spans="1:1">
      <c r="A313" t="s">
        <v>470</v>
      </c>
    </row>
    <row r="314" spans="1:1">
      <c r="A314" t="s">
        <v>471</v>
      </c>
    </row>
    <row r="315" spans="1:1">
      <c r="A315" t="s">
        <v>472</v>
      </c>
    </row>
    <row r="316" spans="1:1">
      <c r="A316" t="s">
        <v>473</v>
      </c>
    </row>
    <row r="317" spans="1:1">
      <c r="A317" t="s">
        <v>474</v>
      </c>
    </row>
    <row r="318" spans="1:1">
      <c r="A318" t="s">
        <v>475</v>
      </c>
    </row>
    <row r="319" spans="1:1">
      <c r="A319" t="s">
        <v>476</v>
      </c>
    </row>
    <row r="320" spans="1:1">
      <c r="A320" t="s">
        <v>477</v>
      </c>
    </row>
    <row r="321" spans="1:1">
      <c r="A321" t="s">
        <v>478</v>
      </c>
    </row>
    <row r="322" spans="1:1">
      <c r="A322" t="s">
        <v>479</v>
      </c>
    </row>
    <row r="323" spans="1:1">
      <c r="A323" t="s">
        <v>480</v>
      </c>
    </row>
    <row r="324" spans="1:1">
      <c r="A324" t="s">
        <v>481</v>
      </c>
    </row>
    <row r="325" spans="1:1">
      <c r="A325" t="s">
        <v>482</v>
      </c>
    </row>
    <row r="326" spans="1:1">
      <c r="A326" t="s">
        <v>483</v>
      </c>
    </row>
    <row r="327" spans="1:1">
      <c r="A327" t="s">
        <v>484</v>
      </c>
    </row>
    <row r="328" spans="1:1">
      <c r="A328" t="s">
        <v>485</v>
      </c>
    </row>
    <row r="329" spans="1:1">
      <c r="A329" t="s">
        <v>486</v>
      </c>
    </row>
    <row r="330" spans="1:1">
      <c r="A330" t="s">
        <v>487</v>
      </c>
    </row>
    <row r="331" spans="1:1">
      <c r="A331" t="s">
        <v>488</v>
      </c>
    </row>
    <row r="332" spans="1:1">
      <c r="A332" t="s">
        <v>489</v>
      </c>
    </row>
    <row r="333" spans="1:1">
      <c r="A333" t="s">
        <v>490</v>
      </c>
    </row>
    <row r="334" spans="1:1">
      <c r="A334" t="s">
        <v>491</v>
      </c>
    </row>
    <row r="335" spans="1:1">
      <c r="A335" t="s">
        <v>492</v>
      </c>
    </row>
    <row r="336" spans="1:1">
      <c r="A336" t="s">
        <v>493</v>
      </c>
    </row>
    <row r="337" spans="1:1">
      <c r="A337" t="s">
        <v>494</v>
      </c>
    </row>
    <row r="338" spans="1:1">
      <c r="A338" t="s">
        <v>495</v>
      </c>
    </row>
    <row r="339" spans="1:1">
      <c r="A339" t="s">
        <v>496</v>
      </c>
    </row>
    <row r="340" spans="1:1">
      <c r="A340" t="s">
        <v>497</v>
      </c>
    </row>
    <row r="341" spans="1:1">
      <c r="A341" t="s">
        <v>498</v>
      </c>
    </row>
    <row r="342" spans="1:1">
      <c r="A342" t="s">
        <v>499</v>
      </c>
    </row>
    <row r="343" spans="1:1">
      <c r="A343" t="s">
        <v>500</v>
      </c>
    </row>
    <row r="344" spans="1:1">
      <c r="A344" t="s">
        <v>501</v>
      </c>
    </row>
    <row r="345" spans="1:1">
      <c r="A345" t="s">
        <v>502</v>
      </c>
    </row>
    <row r="346" spans="1:1">
      <c r="A346" t="s">
        <v>503</v>
      </c>
    </row>
    <row r="347" spans="1:1">
      <c r="A347" t="s">
        <v>504</v>
      </c>
    </row>
    <row r="348" spans="1:1">
      <c r="A348" t="s">
        <v>505</v>
      </c>
    </row>
    <row r="349" spans="1:1">
      <c r="A349" t="s">
        <v>506</v>
      </c>
    </row>
    <row r="350" spans="1:1">
      <c r="A350" t="s">
        <v>507</v>
      </c>
    </row>
    <row r="351" spans="1:1">
      <c r="A351" t="s">
        <v>508</v>
      </c>
    </row>
    <row r="352" spans="1:1">
      <c r="A352" t="s">
        <v>509</v>
      </c>
    </row>
    <row r="353" spans="1:1">
      <c r="A353" t="s">
        <v>510</v>
      </c>
    </row>
    <row r="354" spans="1:1">
      <c r="A354" t="s">
        <v>511</v>
      </c>
    </row>
    <row r="355" spans="1:1">
      <c r="A355" t="s">
        <v>512</v>
      </c>
    </row>
    <row r="356" spans="1:1">
      <c r="A356" t="s">
        <v>513</v>
      </c>
    </row>
    <row r="357" spans="1:1">
      <c r="A357" t="s">
        <v>514</v>
      </c>
    </row>
    <row r="358" spans="1:1">
      <c r="A358" t="s">
        <v>515</v>
      </c>
    </row>
    <row r="359" spans="1:1">
      <c r="A359" t="s">
        <v>516</v>
      </c>
    </row>
    <row r="360" spans="1:1">
      <c r="A360" t="s">
        <v>517</v>
      </c>
    </row>
    <row r="361" spans="1:1">
      <c r="A361" t="s">
        <v>518</v>
      </c>
    </row>
    <row r="362" spans="1:1">
      <c r="A362" t="s">
        <v>519</v>
      </c>
    </row>
    <row r="363" spans="1:1">
      <c r="A363" t="s">
        <v>520</v>
      </c>
    </row>
    <row r="364" spans="1:1">
      <c r="A364" t="s">
        <v>521</v>
      </c>
    </row>
    <row r="365" spans="1:1">
      <c r="A365" t="s">
        <v>522</v>
      </c>
    </row>
    <row r="366" spans="1:1">
      <c r="A366" t="s">
        <v>523</v>
      </c>
    </row>
    <row r="367" spans="1:1">
      <c r="A367" t="s">
        <v>524</v>
      </c>
    </row>
    <row r="368" spans="1:1">
      <c r="A368" t="s">
        <v>525</v>
      </c>
    </row>
    <row r="369" spans="1:1">
      <c r="A369" t="s">
        <v>526</v>
      </c>
    </row>
    <row r="370" spans="1:1">
      <c r="A370" t="s">
        <v>527</v>
      </c>
    </row>
    <row r="371" spans="1:1">
      <c r="A371" t="s">
        <v>528</v>
      </c>
    </row>
    <row r="372" spans="1:1">
      <c r="A372" t="s">
        <v>529</v>
      </c>
    </row>
    <row r="373" spans="1:1">
      <c r="A373" t="s">
        <v>530</v>
      </c>
    </row>
    <row r="374" spans="1:1">
      <c r="A374" t="s">
        <v>531</v>
      </c>
    </row>
    <row r="375" spans="1:1">
      <c r="A375" t="s">
        <v>532</v>
      </c>
    </row>
    <row r="376" spans="1:1">
      <c r="A376" t="s">
        <v>533</v>
      </c>
    </row>
    <row r="377" spans="1:1">
      <c r="A377" t="s">
        <v>534</v>
      </c>
    </row>
    <row r="378" spans="1:1">
      <c r="A378" t="s">
        <v>535</v>
      </c>
    </row>
    <row r="379" spans="1:1">
      <c r="A379" t="s">
        <v>536</v>
      </c>
    </row>
    <row r="380" spans="1:1">
      <c r="A380" t="s">
        <v>537</v>
      </c>
    </row>
    <row r="381" spans="1:1">
      <c r="A381" t="s">
        <v>538</v>
      </c>
    </row>
    <row r="382" spans="1:1">
      <c r="A382" t="s">
        <v>539</v>
      </c>
    </row>
    <row r="383" spans="1:1">
      <c r="A383" t="s">
        <v>540</v>
      </c>
    </row>
    <row r="384" spans="1:1">
      <c r="A384" t="s">
        <v>541</v>
      </c>
    </row>
    <row r="385" spans="1:1">
      <c r="A385" t="s">
        <v>542</v>
      </c>
    </row>
    <row r="386" spans="1:1">
      <c r="A386" t="s">
        <v>543</v>
      </c>
    </row>
    <row r="387" spans="1:1">
      <c r="A387" t="s">
        <v>544</v>
      </c>
    </row>
    <row r="388" spans="1:1">
      <c r="A388" t="s">
        <v>545</v>
      </c>
    </row>
    <row r="389" spans="1:1">
      <c r="A389" t="s">
        <v>546</v>
      </c>
    </row>
    <row r="390" spans="1:1">
      <c r="A390" t="s">
        <v>547</v>
      </c>
    </row>
    <row r="391" spans="1:1">
      <c r="A391" t="s">
        <v>548</v>
      </c>
    </row>
    <row r="392" spans="1:1">
      <c r="A392" t="s">
        <v>549</v>
      </c>
    </row>
    <row r="393" spans="1:1">
      <c r="A393" t="s">
        <v>550</v>
      </c>
    </row>
    <row r="394" spans="1:1">
      <c r="A394" s="7" t="s">
        <v>551</v>
      </c>
    </row>
    <row r="395" spans="1:1">
      <c r="A395" t="s">
        <v>552</v>
      </c>
    </row>
    <row r="396" spans="1:1">
      <c r="A396" t="s">
        <v>553</v>
      </c>
    </row>
    <row r="397" spans="1:1">
      <c r="A397" t="s">
        <v>554</v>
      </c>
    </row>
    <row r="398" spans="1:1">
      <c r="A398" t="s">
        <v>555</v>
      </c>
    </row>
    <row r="399" spans="1:1">
      <c r="A399" t="s">
        <v>556</v>
      </c>
    </row>
    <row r="400" spans="1:1">
      <c r="A400" t="s">
        <v>557</v>
      </c>
    </row>
    <row r="401" spans="1:1">
      <c r="A401" t="s">
        <v>558</v>
      </c>
    </row>
    <row r="402" spans="1:1">
      <c r="A402" t="s">
        <v>559</v>
      </c>
    </row>
    <row r="403" spans="1:1">
      <c r="A403" t="s">
        <v>560</v>
      </c>
    </row>
    <row r="404" spans="1:1">
      <c r="A404" t="s">
        <v>561</v>
      </c>
    </row>
    <row r="405" spans="1:1">
      <c r="A405" t="s">
        <v>562</v>
      </c>
    </row>
    <row r="406" spans="1:1">
      <c r="A406" t="s">
        <v>563</v>
      </c>
    </row>
    <row r="407" spans="1:1">
      <c r="A407" t="s">
        <v>564</v>
      </c>
    </row>
    <row r="408" spans="1:1">
      <c r="A408" t="s">
        <v>565</v>
      </c>
    </row>
    <row r="409" spans="1:1">
      <c r="A409" t="s">
        <v>566</v>
      </c>
    </row>
    <row r="410" spans="1:1">
      <c r="A410" t="s">
        <v>567</v>
      </c>
    </row>
    <row r="411" spans="1:1">
      <c r="A411" t="s">
        <v>568</v>
      </c>
    </row>
    <row r="412" spans="1:1">
      <c r="A412" t="s">
        <v>569</v>
      </c>
    </row>
    <row r="413" spans="1:1">
      <c r="A413" t="s">
        <v>570</v>
      </c>
    </row>
    <row r="414" spans="1:1">
      <c r="A414" t="s">
        <v>571</v>
      </c>
    </row>
    <row r="415" spans="1:1">
      <c r="A415" t="s">
        <v>572</v>
      </c>
    </row>
    <row r="416" spans="1:1">
      <c r="A416" t="s">
        <v>573</v>
      </c>
    </row>
    <row r="417" spans="1:1">
      <c r="A417" t="s">
        <v>574</v>
      </c>
    </row>
    <row r="418" spans="1:1">
      <c r="A418" t="s">
        <v>575</v>
      </c>
    </row>
    <row r="419" spans="1:1">
      <c r="A419" t="s">
        <v>576</v>
      </c>
    </row>
    <row r="420" spans="1:1">
      <c r="A420" t="s">
        <v>577</v>
      </c>
    </row>
    <row r="421" spans="1:1">
      <c r="A421" t="s">
        <v>578</v>
      </c>
    </row>
    <row r="422" spans="1:1">
      <c r="A422" t="s">
        <v>579</v>
      </c>
    </row>
    <row r="423" spans="1:1">
      <c r="A423" t="s">
        <v>580</v>
      </c>
    </row>
    <row r="424" spans="1:1">
      <c r="A424" t="s">
        <v>581</v>
      </c>
    </row>
    <row r="425" spans="1:1">
      <c r="A425" t="s">
        <v>582</v>
      </c>
    </row>
    <row r="426" spans="1:1">
      <c r="A426" t="s">
        <v>583</v>
      </c>
    </row>
    <row r="427" spans="1:1">
      <c r="A427" t="s">
        <v>584</v>
      </c>
    </row>
    <row r="428" spans="1:1">
      <c r="A428" t="s">
        <v>585</v>
      </c>
    </row>
    <row r="429" spans="1:1">
      <c r="A429" t="s">
        <v>586</v>
      </c>
    </row>
    <row r="430" spans="1:1">
      <c r="A430" t="s">
        <v>587</v>
      </c>
    </row>
    <row r="431" spans="1:1">
      <c r="A431" t="s">
        <v>588</v>
      </c>
    </row>
    <row r="432" spans="1:1">
      <c r="A432" s="7" t="s">
        <v>589</v>
      </c>
    </row>
    <row r="433" spans="1:1">
      <c r="A433" t="s">
        <v>590</v>
      </c>
    </row>
    <row r="434" spans="1:1">
      <c r="A434" t="s">
        <v>591</v>
      </c>
    </row>
    <row r="435" spans="1:1">
      <c r="A435" t="s">
        <v>592</v>
      </c>
    </row>
    <row r="436" spans="1:1">
      <c r="A436" t="s">
        <v>593</v>
      </c>
    </row>
    <row r="437" spans="1:1">
      <c r="A437" t="s">
        <v>594</v>
      </c>
    </row>
    <row r="438" spans="1:1">
      <c r="A438" t="s">
        <v>595</v>
      </c>
    </row>
    <row r="439" spans="1:1">
      <c r="A439" t="s">
        <v>596</v>
      </c>
    </row>
    <row r="440" spans="1:1">
      <c r="A440" t="s">
        <v>597</v>
      </c>
    </row>
    <row r="441" spans="1:1">
      <c r="A441" t="s">
        <v>598</v>
      </c>
    </row>
    <row r="442" spans="1:1">
      <c r="A442" t="s">
        <v>599</v>
      </c>
    </row>
    <row r="443" spans="1:1">
      <c r="A443" t="s">
        <v>600</v>
      </c>
    </row>
    <row r="444" spans="1:1">
      <c r="A444" t="s">
        <v>601</v>
      </c>
    </row>
    <row r="445" spans="1:1">
      <c r="A445" t="s">
        <v>602</v>
      </c>
    </row>
    <row r="446" spans="1:1">
      <c r="A446" t="s">
        <v>603</v>
      </c>
    </row>
    <row r="447" spans="1:1">
      <c r="A447" t="s">
        <v>604</v>
      </c>
    </row>
    <row r="448" spans="1:1">
      <c r="A448" t="s">
        <v>605</v>
      </c>
    </row>
    <row r="449" spans="1:1">
      <c r="A449" t="s">
        <v>606</v>
      </c>
    </row>
    <row r="450" spans="1:1">
      <c r="A450" t="s">
        <v>607</v>
      </c>
    </row>
    <row r="451" spans="1:1">
      <c r="A451" t="s">
        <v>608</v>
      </c>
    </row>
    <row r="452" spans="1:1">
      <c r="A452" t="s">
        <v>609</v>
      </c>
    </row>
    <row r="453" spans="1:1">
      <c r="A453" t="s">
        <v>610</v>
      </c>
    </row>
    <row r="454" spans="1:1">
      <c r="A454" t="s">
        <v>611</v>
      </c>
    </row>
    <row r="455" spans="1:1">
      <c r="A455" t="s">
        <v>612</v>
      </c>
    </row>
    <row r="456" spans="1:1">
      <c r="A456" t="s">
        <v>613</v>
      </c>
    </row>
    <row r="457" spans="1:1">
      <c r="A457" t="s">
        <v>614</v>
      </c>
    </row>
    <row r="458" spans="1:1">
      <c r="A458" t="s">
        <v>615</v>
      </c>
    </row>
    <row r="459" spans="1:1">
      <c r="A459" t="s">
        <v>616</v>
      </c>
    </row>
    <row r="460" spans="1:1">
      <c r="A460" t="s">
        <v>617</v>
      </c>
    </row>
    <row r="461" spans="1:1">
      <c r="A461" t="s">
        <v>618</v>
      </c>
    </row>
    <row r="462" spans="1:1">
      <c r="A462" t="s">
        <v>619</v>
      </c>
    </row>
    <row r="463" spans="1:1">
      <c r="A463" t="s">
        <v>620</v>
      </c>
    </row>
    <row r="464" spans="1:1">
      <c r="A464" t="s">
        <v>621</v>
      </c>
    </row>
    <row r="465" spans="1:1">
      <c r="A465" t="s">
        <v>622</v>
      </c>
    </row>
    <row r="466" spans="1:1">
      <c r="A466" t="s">
        <v>623</v>
      </c>
    </row>
    <row r="467" spans="1:1">
      <c r="A467" t="s">
        <v>624</v>
      </c>
    </row>
    <row r="468" spans="1:1">
      <c r="A468" t="s">
        <v>625</v>
      </c>
    </row>
    <row r="469" spans="1:1">
      <c r="A469" t="s">
        <v>626</v>
      </c>
    </row>
    <row r="470" spans="1:1">
      <c r="A470" t="s">
        <v>627</v>
      </c>
    </row>
    <row r="471" spans="1:1">
      <c r="A471" t="s">
        <v>628</v>
      </c>
    </row>
    <row r="472" spans="1:1">
      <c r="A472" t="s">
        <v>629</v>
      </c>
    </row>
    <row r="473" spans="1:1">
      <c r="A473" t="s">
        <v>630</v>
      </c>
    </row>
    <row r="474" spans="1:1">
      <c r="A474" t="s">
        <v>631</v>
      </c>
    </row>
    <row r="475" spans="1:1">
      <c r="A475" t="s">
        <v>632</v>
      </c>
    </row>
    <row r="476" spans="1:1">
      <c r="A476" t="s">
        <v>633</v>
      </c>
    </row>
    <row r="477" spans="1:1">
      <c r="A477" t="s">
        <v>634</v>
      </c>
    </row>
    <row r="478" spans="1:1">
      <c r="A478" t="s">
        <v>635</v>
      </c>
    </row>
    <row r="479" spans="1:1">
      <c r="A479" t="s">
        <v>636</v>
      </c>
    </row>
    <row r="480" spans="1:1">
      <c r="A480" t="s">
        <v>637</v>
      </c>
    </row>
    <row r="481" spans="1:1">
      <c r="A481" t="s">
        <v>638</v>
      </c>
    </row>
    <row r="482" spans="1:1">
      <c r="A482" t="s">
        <v>639</v>
      </c>
    </row>
    <row r="483" spans="1:1">
      <c r="A483" t="s">
        <v>640</v>
      </c>
    </row>
    <row r="484" spans="1:1">
      <c r="A484" t="s">
        <v>641</v>
      </c>
    </row>
    <row r="485" spans="1:1">
      <c r="A485" t="s">
        <v>642</v>
      </c>
    </row>
    <row r="486" spans="1:1">
      <c r="A486" t="s">
        <v>643</v>
      </c>
    </row>
    <row r="487" spans="1:1">
      <c r="A487" t="s">
        <v>644</v>
      </c>
    </row>
    <row r="488" spans="1:1">
      <c r="A488" t="s">
        <v>645</v>
      </c>
    </row>
    <row r="489" spans="1:1">
      <c r="A489" t="s">
        <v>646</v>
      </c>
    </row>
    <row r="490" spans="1:1">
      <c r="A490" t="s">
        <v>647</v>
      </c>
    </row>
    <row r="491" spans="1:1">
      <c r="A491" t="s">
        <v>648</v>
      </c>
    </row>
    <row r="492" spans="1:1">
      <c r="A492" t="s">
        <v>649</v>
      </c>
    </row>
    <row r="493" spans="1:1">
      <c r="A493" t="s">
        <v>650</v>
      </c>
    </row>
    <row r="494" spans="1:1">
      <c r="A494" t="s">
        <v>651</v>
      </c>
    </row>
    <row r="495" spans="1:1">
      <c r="A495" t="s">
        <v>652</v>
      </c>
    </row>
    <row r="496" spans="1:1">
      <c r="A496" t="s">
        <v>653</v>
      </c>
    </row>
    <row r="497" spans="1:1">
      <c r="A497" t="s">
        <v>654</v>
      </c>
    </row>
    <row r="498" spans="1:1">
      <c r="A498" t="s">
        <v>655</v>
      </c>
    </row>
    <row r="499" spans="1:1">
      <c r="A499" t="s">
        <v>656</v>
      </c>
    </row>
    <row r="500" spans="1:1">
      <c r="A500" t="s">
        <v>657</v>
      </c>
    </row>
    <row r="501" spans="1:1">
      <c r="A501" t="s">
        <v>658</v>
      </c>
    </row>
    <row r="502" spans="1:1">
      <c r="A502" t="s">
        <v>659</v>
      </c>
    </row>
    <row r="503" spans="1:1">
      <c r="A503" t="s">
        <v>660</v>
      </c>
    </row>
    <row r="504" spans="1:1">
      <c r="A504" t="s">
        <v>661</v>
      </c>
    </row>
    <row r="505" spans="1:1">
      <c r="A505" t="s">
        <v>662</v>
      </c>
    </row>
    <row r="506" spans="1:1">
      <c r="A506" t="s">
        <v>663</v>
      </c>
    </row>
    <row r="507" spans="1:1">
      <c r="A507" t="s">
        <v>664</v>
      </c>
    </row>
    <row r="508" spans="1:1">
      <c r="A508" t="s">
        <v>665</v>
      </c>
    </row>
    <row r="509" spans="1:1">
      <c r="A509" t="s">
        <v>666</v>
      </c>
    </row>
    <row r="510" spans="1:1">
      <c r="A510" t="s">
        <v>667</v>
      </c>
    </row>
    <row r="511" spans="1:1">
      <c r="A511" t="s">
        <v>668</v>
      </c>
    </row>
    <row r="512" spans="1:1">
      <c r="A512" t="s">
        <v>669</v>
      </c>
    </row>
    <row r="513" spans="1:1">
      <c r="A513" t="s">
        <v>670</v>
      </c>
    </row>
    <row r="514" spans="1:1">
      <c r="A514" t="s">
        <v>671</v>
      </c>
    </row>
    <row r="515" spans="1:1">
      <c r="A515" t="s">
        <v>672</v>
      </c>
    </row>
    <row r="516" spans="1:1">
      <c r="A516" t="s">
        <v>673</v>
      </c>
    </row>
    <row r="517" spans="1:1">
      <c r="A517" t="s">
        <v>674</v>
      </c>
    </row>
    <row r="518" spans="1:1">
      <c r="A518" t="s">
        <v>675</v>
      </c>
    </row>
    <row r="519" spans="1:1">
      <c r="A519" t="s">
        <v>676</v>
      </c>
    </row>
    <row r="520" spans="1:1">
      <c r="A520" t="s">
        <v>677</v>
      </c>
    </row>
    <row r="521" spans="1:1">
      <c r="A521" t="s">
        <v>678</v>
      </c>
    </row>
    <row r="522" spans="1:1">
      <c r="A522" t="s">
        <v>679</v>
      </c>
    </row>
    <row r="523" spans="1:1">
      <c r="A523" t="s">
        <v>680</v>
      </c>
    </row>
    <row r="524" spans="1:1">
      <c r="A524" t="s">
        <v>681</v>
      </c>
    </row>
    <row r="525" spans="1:1">
      <c r="A525" t="s">
        <v>682</v>
      </c>
    </row>
    <row r="526" spans="1:1">
      <c r="A526" t="s">
        <v>683</v>
      </c>
    </row>
    <row r="527" spans="1:1">
      <c r="A527" t="s">
        <v>684</v>
      </c>
    </row>
    <row r="528" spans="1:1">
      <c r="A528" t="s">
        <v>685</v>
      </c>
    </row>
    <row r="529" spans="1:1">
      <c r="A529" t="s">
        <v>686</v>
      </c>
    </row>
    <row r="530" spans="1:1">
      <c r="A530" t="s">
        <v>687</v>
      </c>
    </row>
    <row r="531" spans="1:1">
      <c r="A531" t="s">
        <v>688</v>
      </c>
    </row>
    <row r="532" spans="1:1">
      <c r="A532" t="s">
        <v>689</v>
      </c>
    </row>
    <row r="533" spans="1:1">
      <c r="A533" t="s">
        <v>690</v>
      </c>
    </row>
    <row r="534" spans="1:1">
      <c r="A534" t="s">
        <v>691</v>
      </c>
    </row>
    <row r="535" spans="1:1">
      <c r="A535" t="s">
        <v>692</v>
      </c>
    </row>
    <row r="536" spans="1:1">
      <c r="A536" t="s">
        <v>693</v>
      </c>
    </row>
    <row r="537" spans="1:1">
      <c r="A537" t="s">
        <v>694</v>
      </c>
    </row>
    <row r="538" spans="1:1">
      <c r="A538" t="s">
        <v>0</v>
      </c>
    </row>
    <row r="539" spans="1:1">
      <c r="A539" t="s">
        <v>1</v>
      </c>
    </row>
    <row r="540" spans="1:1">
      <c r="A540" t="s">
        <v>2</v>
      </c>
    </row>
    <row r="541" spans="1:1">
      <c r="A541" t="s">
        <v>3</v>
      </c>
    </row>
    <row r="542" spans="1:1">
      <c r="A542" t="s">
        <v>4</v>
      </c>
    </row>
    <row r="543" spans="1:1">
      <c r="A543" t="s">
        <v>5</v>
      </c>
    </row>
    <row r="544" spans="1:1">
      <c r="A544" t="s">
        <v>6</v>
      </c>
    </row>
    <row r="545" spans="1:1">
      <c r="A545" t="s">
        <v>7</v>
      </c>
    </row>
    <row r="546" spans="1:1">
      <c r="A546" t="s">
        <v>8</v>
      </c>
    </row>
    <row r="547" spans="1:1">
      <c r="A547" t="s">
        <v>9</v>
      </c>
    </row>
    <row r="548" spans="1:1">
      <c r="A548" t="s">
        <v>10</v>
      </c>
    </row>
    <row r="549" spans="1:1">
      <c r="A549" t="s">
        <v>11</v>
      </c>
    </row>
    <row r="550" spans="1:1">
      <c r="A550" t="s">
        <v>12</v>
      </c>
    </row>
    <row r="551" spans="1:1">
      <c r="A551" t="s">
        <v>13</v>
      </c>
    </row>
    <row r="552" spans="1:1">
      <c r="A552" t="s">
        <v>14</v>
      </c>
    </row>
    <row r="553" spans="1:1">
      <c r="A553" t="s">
        <v>15</v>
      </c>
    </row>
    <row r="554" spans="1:1">
      <c r="A554" t="s">
        <v>16</v>
      </c>
    </row>
    <row r="555" spans="1:1">
      <c r="A555" t="s">
        <v>17</v>
      </c>
    </row>
    <row r="556" spans="1:1">
      <c r="A556" t="s">
        <v>18</v>
      </c>
    </row>
    <row r="557" spans="1:1">
      <c r="A557" t="s">
        <v>19</v>
      </c>
    </row>
    <row r="558" spans="1:1">
      <c r="A558" t="s">
        <v>20</v>
      </c>
    </row>
    <row r="559" spans="1:1">
      <c r="A559" t="s">
        <v>21</v>
      </c>
    </row>
    <row r="560" spans="1:1">
      <c r="A560" t="s">
        <v>22</v>
      </c>
    </row>
    <row r="561" spans="1:1">
      <c r="A561" t="s">
        <v>23</v>
      </c>
    </row>
    <row r="562" spans="1:1">
      <c r="A562" t="s">
        <v>24</v>
      </c>
    </row>
    <row r="563" spans="1:1">
      <c r="A563" t="s">
        <v>25</v>
      </c>
    </row>
    <row r="564" spans="1:1">
      <c r="A564" t="s">
        <v>26</v>
      </c>
    </row>
    <row r="565" spans="1:1">
      <c r="A565" t="s">
        <v>27</v>
      </c>
    </row>
    <row r="566" spans="1:1">
      <c r="A566" t="s">
        <v>28</v>
      </c>
    </row>
    <row r="567" spans="1:1">
      <c r="A567" t="s">
        <v>29</v>
      </c>
    </row>
    <row r="568" spans="1:1">
      <c r="A568" t="s">
        <v>30</v>
      </c>
    </row>
    <row r="569" spans="1:1">
      <c r="A569" t="s">
        <v>31</v>
      </c>
    </row>
    <row r="570" spans="1:1">
      <c r="A570" t="s">
        <v>32</v>
      </c>
    </row>
    <row r="571" spans="1:1">
      <c r="A571" t="s">
        <v>33</v>
      </c>
    </row>
    <row r="572" spans="1:1">
      <c r="A572" t="s">
        <v>34</v>
      </c>
    </row>
    <row r="573" spans="1:1">
      <c r="A573" t="s">
        <v>35</v>
      </c>
    </row>
    <row r="574" spans="1:1">
      <c r="A574" t="s">
        <v>36</v>
      </c>
    </row>
    <row r="575" spans="1:1">
      <c r="A575" t="s">
        <v>37</v>
      </c>
    </row>
    <row r="576" spans="1:1">
      <c r="A576" t="s">
        <v>38</v>
      </c>
    </row>
    <row r="577" spans="1:1">
      <c r="A577" t="s">
        <v>39</v>
      </c>
    </row>
    <row r="578" spans="1:1">
      <c r="A578" t="s">
        <v>40</v>
      </c>
    </row>
    <row r="579" spans="1:1">
      <c r="A579" t="s">
        <v>41</v>
      </c>
    </row>
    <row r="580" spans="1:1">
      <c r="A580" t="s">
        <v>42</v>
      </c>
    </row>
    <row r="581" spans="1:1">
      <c r="A581" t="s">
        <v>43</v>
      </c>
    </row>
    <row r="582" spans="1:1">
      <c r="A582" t="s">
        <v>44</v>
      </c>
    </row>
    <row r="583" spans="1:1">
      <c r="A583" t="s">
        <v>45</v>
      </c>
    </row>
    <row r="584" spans="1:1">
      <c r="A584" t="s">
        <v>46</v>
      </c>
    </row>
    <row r="585" spans="1:1">
      <c r="A585" t="s">
        <v>47</v>
      </c>
    </row>
    <row r="586" spans="1:1">
      <c r="A586" t="s">
        <v>48</v>
      </c>
    </row>
    <row r="587" spans="1:1">
      <c r="A587" t="s">
        <v>49</v>
      </c>
    </row>
    <row r="588" spans="1:1">
      <c r="A588" t="s">
        <v>50</v>
      </c>
    </row>
    <row r="589" spans="1:1">
      <c r="A589" t="s">
        <v>51</v>
      </c>
    </row>
    <row r="590" spans="1:1">
      <c r="A590" t="s">
        <v>52</v>
      </c>
    </row>
    <row r="591" spans="1:1">
      <c r="A591" t="s">
        <v>53</v>
      </c>
    </row>
    <row r="592" spans="1:1">
      <c r="A592" t="s">
        <v>54</v>
      </c>
    </row>
    <row r="593" spans="1:1">
      <c r="A593" t="s">
        <v>55</v>
      </c>
    </row>
    <row r="594" spans="1:1">
      <c r="A594" t="s">
        <v>56</v>
      </c>
    </row>
    <row r="595" spans="1:1">
      <c r="A595" t="s">
        <v>57</v>
      </c>
    </row>
    <row r="596" spans="1:1">
      <c r="A596" t="s">
        <v>58</v>
      </c>
    </row>
    <row r="597" spans="1:1">
      <c r="A597" t="s">
        <v>59</v>
      </c>
    </row>
    <row r="598" spans="1:1">
      <c r="A598" t="s">
        <v>60</v>
      </c>
    </row>
    <row r="599" spans="1:1">
      <c r="A599" t="s">
        <v>61</v>
      </c>
    </row>
    <row r="600" spans="1:1">
      <c r="A600" t="s">
        <v>62</v>
      </c>
    </row>
    <row r="601" spans="1:1">
      <c r="A601" t="s">
        <v>63</v>
      </c>
    </row>
    <row r="602" spans="1:1">
      <c r="A602" t="s">
        <v>64</v>
      </c>
    </row>
    <row r="603" spans="1:1">
      <c r="A603" t="s">
        <v>65</v>
      </c>
    </row>
    <row r="604" spans="1:1">
      <c r="A604" t="s">
        <v>66</v>
      </c>
    </row>
    <row r="605" spans="1:1">
      <c r="A605" t="s">
        <v>67</v>
      </c>
    </row>
    <row r="606" spans="1:1">
      <c r="A606" t="s">
        <v>68</v>
      </c>
    </row>
    <row r="607" spans="1:1">
      <c r="A607" t="s">
        <v>69</v>
      </c>
    </row>
    <row r="608" spans="1:1">
      <c r="A608" t="s">
        <v>70</v>
      </c>
    </row>
    <row r="609" spans="1:1">
      <c r="A609" t="s">
        <v>71</v>
      </c>
    </row>
    <row r="610" spans="1:1">
      <c r="A610" t="s">
        <v>72</v>
      </c>
    </row>
    <row r="611" spans="1:1">
      <c r="A611" t="s">
        <v>73</v>
      </c>
    </row>
    <row r="612" spans="1:1">
      <c r="A612" t="s">
        <v>74</v>
      </c>
    </row>
    <row r="613" spans="1:1">
      <c r="A613" t="s">
        <v>75</v>
      </c>
    </row>
    <row r="614" spans="1:1">
      <c r="A614" t="s">
        <v>76</v>
      </c>
    </row>
    <row r="615" spans="1:1">
      <c r="A615" t="s">
        <v>77</v>
      </c>
    </row>
    <row r="616" spans="1:1">
      <c r="A616" t="s">
        <v>78</v>
      </c>
    </row>
    <row r="617" spans="1:1">
      <c r="A617" t="s">
        <v>776</v>
      </c>
    </row>
    <row r="618" spans="1:1">
      <c r="A618" t="s">
        <v>777</v>
      </c>
    </row>
    <row r="619" spans="1:1">
      <c r="A619" t="s">
        <v>778</v>
      </c>
    </row>
    <row r="620" spans="1:1">
      <c r="A620" t="s">
        <v>779</v>
      </c>
    </row>
    <row r="621" spans="1:1">
      <c r="A621" t="s">
        <v>780</v>
      </c>
    </row>
    <row r="622" spans="1:1">
      <c r="A622" t="s">
        <v>781</v>
      </c>
    </row>
    <row r="623" spans="1:1">
      <c r="A623" t="s">
        <v>782</v>
      </c>
    </row>
    <row r="624" spans="1:1">
      <c r="A624" t="s">
        <v>783</v>
      </c>
    </row>
    <row r="625" spans="1:1">
      <c r="A625" t="s">
        <v>784</v>
      </c>
    </row>
    <row r="626" spans="1:1">
      <c r="A626" t="s">
        <v>785</v>
      </c>
    </row>
    <row r="627" spans="1:1">
      <c r="A627" t="s">
        <v>786</v>
      </c>
    </row>
    <row r="628" spans="1:1">
      <c r="A628" t="s">
        <v>787</v>
      </c>
    </row>
    <row r="629" spans="1:1">
      <c r="A629" t="s">
        <v>788</v>
      </c>
    </row>
    <row r="630" spans="1:1">
      <c r="A630" t="s">
        <v>789</v>
      </c>
    </row>
    <row r="631" spans="1:1">
      <c r="A631" t="s">
        <v>790</v>
      </c>
    </row>
    <row r="632" spans="1:1">
      <c r="A632" t="s">
        <v>791</v>
      </c>
    </row>
    <row r="633" spans="1:1">
      <c r="A633" t="s">
        <v>792</v>
      </c>
    </row>
    <row r="634" spans="1:1">
      <c r="A634" t="s">
        <v>793</v>
      </c>
    </row>
    <row r="635" spans="1:1">
      <c r="A635" t="s">
        <v>794</v>
      </c>
    </row>
    <row r="636" spans="1:1">
      <c r="A636" t="s">
        <v>795</v>
      </c>
    </row>
    <row r="637" spans="1:1">
      <c r="A637" t="s">
        <v>796</v>
      </c>
    </row>
    <row r="638" spans="1:1">
      <c r="A638" t="s">
        <v>797</v>
      </c>
    </row>
    <row r="639" spans="1:1">
      <c r="A639" t="s">
        <v>798</v>
      </c>
    </row>
    <row r="640" spans="1:1">
      <c r="A640" t="s">
        <v>799</v>
      </c>
    </row>
    <row r="641" spans="1:1">
      <c r="A641" t="s">
        <v>800</v>
      </c>
    </row>
    <row r="642" spans="1:1">
      <c r="A642" t="s">
        <v>801</v>
      </c>
    </row>
    <row r="643" spans="1:1">
      <c r="A643" t="s">
        <v>802</v>
      </c>
    </row>
    <row r="644" spans="1:1">
      <c r="A644" t="s">
        <v>803</v>
      </c>
    </row>
    <row r="645" spans="1:1">
      <c r="A645" t="s">
        <v>804</v>
      </c>
    </row>
    <row r="646" spans="1:1">
      <c r="A646" t="s">
        <v>805</v>
      </c>
    </row>
    <row r="647" spans="1:1">
      <c r="A647" t="s">
        <v>806</v>
      </c>
    </row>
    <row r="648" spans="1:1">
      <c r="A648" t="s">
        <v>807</v>
      </c>
    </row>
    <row r="649" spans="1:1">
      <c r="A649" t="s">
        <v>808</v>
      </c>
    </row>
    <row r="650" spans="1:1">
      <c r="A650" t="s">
        <v>809</v>
      </c>
    </row>
    <row r="651" spans="1:1">
      <c r="A651" t="s">
        <v>810</v>
      </c>
    </row>
    <row r="652" spans="1:1">
      <c r="A652" t="s">
        <v>811</v>
      </c>
    </row>
    <row r="653" spans="1:1">
      <c r="A653" t="s">
        <v>812</v>
      </c>
    </row>
    <row r="654" spans="1:1">
      <c r="A654" t="s">
        <v>813</v>
      </c>
    </row>
    <row r="655" spans="1:1">
      <c r="A655" t="s">
        <v>814</v>
      </c>
    </row>
    <row r="656" spans="1:1">
      <c r="A656" t="s">
        <v>815</v>
      </c>
    </row>
    <row r="657" spans="1:1">
      <c r="A657" t="s">
        <v>816</v>
      </c>
    </row>
    <row r="658" spans="1:1">
      <c r="A658" t="s">
        <v>817</v>
      </c>
    </row>
    <row r="659" spans="1:1">
      <c r="A659" t="s">
        <v>818</v>
      </c>
    </row>
    <row r="660" spans="1:1">
      <c r="A660" t="s">
        <v>819</v>
      </c>
    </row>
    <row r="661" spans="1:1">
      <c r="A661" t="s">
        <v>820</v>
      </c>
    </row>
    <row r="662" spans="1:1">
      <c r="A662" t="s">
        <v>821</v>
      </c>
    </row>
    <row r="663" spans="1:1">
      <c r="A663" t="s">
        <v>822</v>
      </c>
    </row>
    <row r="664" spans="1:1">
      <c r="A664" t="s">
        <v>823</v>
      </c>
    </row>
    <row r="665" spans="1:1">
      <c r="A665" t="s">
        <v>824</v>
      </c>
    </row>
    <row r="666" spans="1:1">
      <c r="A666" t="s">
        <v>825</v>
      </c>
    </row>
    <row r="667" spans="1:1">
      <c r="A667" t="s">
        <v>826</v>
      </c>
    </row>
    <row r="668" spans="1:1">
      <c r="A668" t="s">
        <v>827</v>
      </c>
    </row>
    <row r="669" spans="1:1">
      <c r="A669" t="s">
        <v>828</v>
      </c>
    </row>
    <row r="670" spans="1:1">
      <c r="A670" t="s">
        <v>829</v>
      </c>
    </row>
    <row r="671" spans="1:1">
      <c r="A671" t="s">
        <v>830</v>
      </c>
    </row>
    <row r="672" spans="1:1">
      <c r="A672" t="s">
        <v>831</v>
      </c>
    </row>
    <row r="673" spans="1:1">
      <c r="A673" t="s">
        <v>832</v>
      </c>
    </row>
    <row r="674" spans="1:1">
      <c r="A674" t="s">
        <v>833</v>
      </c>
    </row>
    <row r="675" spans="1:1">
      <c r="A675" t="s">
        <v>834</v>
      </c>
    </row>
    <row r="676" spans="1:1">
      <c r="A676" t="s">
        <v>835</v>
      </c>
    </row>
    <row r="677" spans="1:1">
      <c r="A677" t="s">
        <v>836</v>
      </c>
    </row>
    <row r="678" spans="1:1">
      <c r="A678" t="s">
        <v>837</v>
      </c>
    </row>
    <row r="679" spans="1:1">
      <c r="A679" t="s">
        <v>838</v>
      </c>
    </row>
    <row r="680" spans="1:1">
      <c r="A680" t="s">
        <v>839</v>
      </c>
    </row>
    <row r="681" spans="1:1">
      <c r="A681" t="s">
        <v>840</v>
      </c>
    </row>
    <row r="682" spans="1:1">
      <c r="A682" t="s">
        <v>841</v>
      </c>
    </row>
    <row r="683" spans="1:1">
      <c r="A683" t="s">
        <v>842</v>
      </c>
    </row>
    <row r="684" spans="1:1">
      <c r="A684" t="s">
        <v>843</v>
      </c>
    </row>
    <row r="685" spans="1:1">
      <c r="A685" t="s">
        <v>844</v>
      </c>
    </row>
    <row r="686" spans="1:1">
      <c r="A686" t="s">
        <v>845</v>
      </c>
    </row>
    <row r="687" spans="1:1">
      <c r="A687" t="s">
        <v>846</v>
      </c>
    </row>
    <row r="688" spans="1:1">
      <c r="A688" t="s">
        <v>847</v>
      </c>
    </row>
    <row r="689" spans="1:1">
      <c r="A689" t="s">
        <v>848</v>
      </c>
    </row>
    <row r="690" spans="1:1">
      <c r="A690" t="s">
        <v>849</v>
      </c>
    </row>
    <row r="691" spans="1:1">
      <c r="A691" t="s">
        <v>850</v>
      </c>
    </row>
    <row r="692" spans="1:1">
      <c r="A692" t="s">
        <v>851</v>
      </c>
    </row>
    <row r="693" spans="1:1">
      <c r="A693" t="s">
        <v>852</v>
      </c>
    </row>
    <row r="694" spans="1:1">
      <c r="A694" t="s">
        <v>853</v>
      </c>
    </row>
    <row r="695" spans="1:1">
      <c r="A695" t="s">
        <v>854</v>
      </c>
    </row>
    <row r="696" spans="1:1">
      <c r="A696" t="s">
        <v>855</v>
      </c>
    </row>
    <row r="697" spans="1:1">
      <c r="A697" t="s">
        <v>856</v>
      </c>
    </row>
    <row r="698" spans="1:1">
      <c r="A698" t="s">
        <v>857</v>
      </c>
    </row>
    <row r="699" spans="1:1">
      <c r="A699" t="s">
        <v>858</v>
      </c>
    </row>
    <row r="700" spans="1:1">
      <c r="A700" t="s">
        <v>859</v>
      </c>
    </row>
    <row r="701" spans="1:1">
      <c r="A701" t="s">
        <v>860</v>
      </c>
    </row>
    <row r="702" spans="1:1">
      <c r="A702" t="s">
        <v>861</v>
      </c>
    </row>
    <row r="703" spans="1:1">
      <c r="A703" t="s">
        <v>862</v>
      </c>
    </row>
    <row r="704" spans="1:1">
      <c r="A704" t="s">
        <v>863</v>
      </c>
    </row>
    <row r="705" spans="1:1">
      <c r="A705" t="s">
        <v>864</v>
      </c>
    </row>
    <row r="706" spans="1:1">
      <c r="A706" t="s">
        <v>865</v>
      </c>
    </row>
    <row r="707" spans="1:1">
      <c r="A707" t="s">
        <v>866</v>
      </c>
    </row>
    <row r="708" spans="1:1">
      <c r="A708" t="s">
        <v>867</v>
      </c>
    </row>
    <row r="709" spans="1:1">
      <c r="A709" t="s">
        <v>868</v>
      </c>
    </row>
    <row r="710" spans="1:1">
      <c r="A710" t="s">
        <v>869</v>
      </c>
    </row>
    <row r="711" spans="1:1">
      <c r="A711" t="s">
        <v>870</v>
      </c>
    </row>
    <row r="712" spans="1:1">
      <c r="A712" t="s">
        <v>871</v>
      </c>
    </row>
    <row r="713" spans="1:1">
      <c r="A713" t="s">
        <v>872</v>
      </c>
    </row>
    <row r="714" spans="1:1">
      <c r="A714" t="s">
        <v>873</v>
      </c>
    </row>
    <row r="715" spans="1:1">
      <c r="A715" t="s">
        <v>874</v>
      </c>
    </row>
    <row r="716" spans="1:1">
      <c r="A716" t="s">
        <v>875</v>
      </c>
    </row>
    <row r="717" spans="1:1">
      <c r="A717" t="s">
        <v>876</v>
      </c>
    </row>
    <row r="718" spans="1:1">
      <c r="A718" t="s">
        <v>877</v>
      </c>
    </row>
    <row r="719" spans="1:1">
      <c r="A719" t="s">
        <v>878</v>
      </c>
    </row>
    <row r="720" spans="1:1">
      <c r="A720" t="s">
        <v>879</v>
      </c>
    </row>
    <row r="721" spans="1:1">
      <c r="A721" t="s">
        <v>880</v>
      </c>
    </row>
    <row r="722" spans="1:1">
      <c r="A722" t="s">
        <v>881</v>
      </c>
    </row>
    <row r="723" spans="1:1">
      <c r="A723" t="s">
        <v>882</v>
      </c>
    </row>
    <row r="724" spans="1:1">
      <c r="A724" t="s">
        <v>883</v>
      </c>
    </row>
    <row r="725" spans="1:1">
      <c r="A725" t="s">
        <v>884</v>
      </c>
    </row>
    <row r="726" spans="1:1">
      <c r="A726" t="s">
        <v>885</v>
      </c>
    </row>
    <row r="727" spans="1:1">
      <c r="A727" t="s">
        <v>886</v>
      </c>
    </row>
    <row r="728" spans="1:1">
      <c r="A728" t="s">
        <v>887</v>
      </c>
    </row>
    <row r="729" spans="1:1">
      <c r="A729" t="s">
        <v>888</v>
      </c>
    </row>
    <row r="730" spans="1:1">
      <c r="A730" t="s">
        <v>889</v>
      </c>
    </row>
    <row r="731" spans="1:1">
      <c r="A731" t="s">
        <v>890</v>
      </c>
    </row>
    <row r="732" spans="1:1">
      <c r="A732" t="s">
        <v>891</v>
      </c>
    </row>
    <row r="733" spans="1:1">
      <c r="A733" t="s">
        <v>892</v>
      </c>
    </row>
    <row r="734" spans="1:1">
      <c r="A734" t="s">
        <v>893</v>
      </c>
    </row>
    <row r="735" spans="1:1">
      <c r="A735" t="s">
        <v>894</v>
      </c>
    </row>
    <row r="736" spans="1:1">
      <c r="A736" t="s">
        <v>895</v>
      </c>
    </row>
    <row r="737" spans="1:1">
      <c r="A737" t="s">
        <v>896</v>
      </c>
    </row>
    <row r="738" spans="1:1">
      <c r="A738" t="s">
        <v>897</v>
      </c>
    </row>
    <row r="739" spans="1:1">
      <c r="A739" t="s">
        <v>898</v>
      </c>
    </row>
    <row r="740" spans="1:1">
      <c r="A740" t="s">
        <v>899</v>
      </c>
    </row>
    <row r="741" spans="1:1">
      <c r="A741" t="s">
        <v>900</v>
      </c>
    </row>
    <row r="742" spans="1:1">
      <c r="A742" t="s">
        <v>901</v>
      </c>
    </row>
    <row r="743" spans="1:1">
      <c r="A743" t="s">
        <v>902</v>
      </c>
    </row>
    <row r="744" spans="1:1">
      <c r="A744" t="s">
        <v>903</v>
      </c>
    </row>
    <row r="745" spans="1:1">
      <c r="A745" t="s">
        <v>904</v>
      </c>
    </row>
    <row r="746" spans="1:1">
      <c r="A746" t="s">
        <v>905</v>
      </c>
    </row>
    <row r="747" spans="1:1">
      <c r="A747" t="s">
        <v>906</v>
      </c>
    </row>
    <row r="748" spans="1:1">
      <c r="A748" t="s">
        <v>907</v>
      </c>
    </row>
    <row r="749" spans="1:1">
      <c r="A749" t="s">
        <v>908</v>
      </c>
    </row>
    <row r="750" spans="1:1">
      <c r="A750" t="s">
        <v>909</v>
      </c>
    </row>
    <row r="751" spans="1:1">
      <c r="A751" t="s">
        <v>910</v>
      </c>
    </row>
    <row r="752" spans="1:1">
      <c r="A752" t="s">
        <v>911</v>
      </c>
    </row>
    <row r="753" spans="1:1">
      <c r="A753" t="s">
        <v>912</v>
      </c>
    </row>
    <row r="754" spans="1:1">
      <c r="A754" t="s">
        <v>913</v>
      </c>
    </row>
    <row r="755" spans="1:1">
      <c r="A755" t="s">
        <v>914</v>
      </c>
    </row>
    <row r="756" spans="1:1">
      <c r="A756" t="s">
        <v>915</v>
      </c>
    </row>
    <row r="757" spans="1:1">
      <c r="A757" t="s">
        <v>916</v>
      </c>
    </row>
    <row r="758" spans="1:1">
      <c r="A758" t="s">
        <v>917</v>
      </c>
    </row>
    <row r="759" spans="1:1">
      <c r="A759" t="s">
        <v>918</v>
      </c>
    </row>
    <row r="760" spans="1:1">
      <c r="A760" t="s">
        <v>919</v>
      </c>
    </row>
    <row r="761" spans="1:1">
      <c r="A761" t="s">
        <v>920</v>
      </c>
    </row>
    <row r="762" spans="1:1">
      <c r="A762" t="s">
        <v>921</v>
      </c>
    </row>
    <row r="763" spans="1:1">
      <c r="A763" t="s">
        <v>922</v>
      </c>
    </row>
    <row r="764" spans="1:1">
      <c r="A764" t="s">
        <v>923</v>
      </c>
    </row>
    <row r="765" spans="1:1">
      <c r="A765" t="s">
        <v>924</v>
      </c>
    </row>
    <row r="766" spans="1:1">
      <c r="A766" t="s">
        <v>925</v>
      </c>
    </row>
    <row r="767" spans="1:1">
      <c r="A767" t="s">
        <v>926</v>
      </c>
    </row>
    <row r="768" spans="1:1">
      <c r="A768" t="s">
        <v>927</v>
      </c>
    </row>
    <row r="769" spans="1:1">
      <c r="A769" t="s">
        <v>928</v>
      </c>
    </row>
    <row r="770" spans="1:1">
      <c r="A770" t="s">
        <v>929</v>
      </c>
    </row>
    <row r="771" spans="1:1">
      <c r="A771" t="s">
        <v>930</v>
      </c>
    </row>
    <row r="772" spans="1:1">
      <c r="A772" t="s">
        <v>931</v>
      </c>
    </row>
    <row r="773" spans="1:1">
      <c r="A773" t="s">
        <v>932</v>
      </c>
    </row>
    <row r="774" spans="1:1">
      <c r="A774" t="s">
        <v>933</v>
      </c>
    </row>
    <row r="775" spans="1:1">
      <c r="A775" t="s">
        <v>934</v>
      </c>
    </row>
    <row r="776" spans="1:1">
      <c r="A776" t="s">
        <v>935</v>
      </c>
    </row>
    <row r="777" spans="1:1">
      <c r="A777" t="s">
        <v>936</v>
      </c>
    </row>
    <row r="778" spans="1:1">
      <c r="A778" t="s">
        <v>937</v>
      </c>
    </row>
    <row r="779" spans="1:1">
      <c r="A779" t="s">
        <v>938</v>
      </c>
    </row>
    <row r="780" spans="1:1">
      <c r="A780" t="s">
        <v>939</v>
      </c>
    </row>
    <row r="781" spans="1:1">
      <c r="A781" t="s">
        <v>940</v>
      </c>
    </row>
    <row r="782" spans="1:1">
      <c r="A782" t="s">
        <v>941</v>
      </c>
    </row>
    <row r="783" spans="1:1">
      <c r="A783" t="s">
        <v>942</v>
      </c>
    </row>
    <row r="784" spans="1:1">
      <c r="A784" t="s">
        <v>943</v>
      </c>
    </row>
    <row r="785" spans="1:1">
      <c r="A785" t="s">
        <v>944</v>
      </c>
    </row>
    <row r="786" spans="1:1">
      <c r="A786" t="s">
        <v>945</v>
      </c>
    </row>
    <row r="787" spans="1:1">
      <c r="A787" t="s">
        <v>946</v>
      </c>
    </row>
    <row r="788" spans="1:1">
      <c r="A788" t="s">
        <v>947</v>
      </c>
    </row>
    <row r="789" spans="1:1">
      <c r="A789" t="s">
        <v>948</v>
      </c>
    </row>
    <row r="790" spans="1:1">
      <c r="A790" t="s">
        <v>949</v>
      </c>
    </row>
    <row r="791" spans="1:1">
      <c r="A791" t="s">
        <v>950</v>
      </c>
    </row>
    <row r="792" spans="1:1">
      <c r="A792" t="s">
        <v>951</v>
      </c>
    </row>
    <row r="793" spans="1:1">
      <c r="A793" t="s">
        <v>952</v>
      </c>
    </row>
    <row r="794" spans="1:1">
      <c r="A794" t="s">
        <v>953</v>
      </c>
    </row>
    <row r="795" spans="1:1">
      <c r="A795" t="s">
        <v>954</v>
      </c>
    </row>
    <row r="796" spans="1:1">
      <c r="A796" t="s">
        <v>955</v>
      </c>
    </row>
    <row r="797" spans="1:1">
      <c r="A797" t="s">
        <v>956</v>
      </c>
    </row>
    <row r="798" spans="1:1">
      <c r="A798" t="s">
        <v>957</v>
      </c>
    </row>
    <row r="799" spans="1:1">
      <c r="A799" t="s">
        <v>958</v>
      </c>
    </row>
    <row r="800" spans="1:1">
      <c r="A800" t="s">
        <v>959</v>
      </c>
    </row>
    <row r="801" spans="1:1">
      <c r="A801" t="s">
        <v>960</v>
      </c>
    </row>
    <row r="802" spans="1:1">
      <c r="A802" t="s">
        <v>961</v>
      </c>
    </row>
    <row r="803" spans="1:1">
      <c r="A803" t="s">
        <v>962</v>
      </c>
    </row>
    <row r="804" spans="1:1">
      <c r="A804" t="s">
        <v>963</v>
      </c>
    </row>
    <row r="805" spans="1:1">
      <c r="A805" t="s">
        <v>964</v>
      </c>
    </row>
    <row r="806" spans="1:1">
      <c r="A806" t="s">
        <v>965</v>
      </c>
    </row>
    <row r="807" spans="1:1">
      <c r="A807" t="s">
        <v>966</v>
      </c>
    </row>
    <row r="808" spans="1:1">
      <c r="A808" t="s">
        <v>967</v>
      </c>
    </row>
    <row r="809" spans="1:1">
      <c r="A809" t="s">
        <v>968</v>
      </c>
    </row>
    <row r="810" spans="1:1">
      <c r="A810" t="s">
        <v>969</v>
      </c>
    </row>
    <row r="811" spans="1:1">
      <c r="A811" t="s">
        <v>970</v>
      </c>
    </row>
    <row r="812" spans="1:1">
      <c r="A812" t="s">
        <v>971</v>
      </c>
    </row>
    <row r="813" spans="1:1">
      <c r="A813" t="s">
        <v>972</v>
      </c>
    </row>
    <row r="814" spans="1:1">
      <c r="A814" t="s">
        <v>973</v>
      </c>
    </row>
    <row r="815" spans="1:1">
      <c r="A815" t="s">
        <v>974</v>
      </c>
    </row>
    <row r="816" spans="1:1">
      <c r="A816" t="s">
        <v>975</v>
      </c>
    </row>
    <row r="817" spans="1:1">
      <c r="A817" t="s">
        <v>976</v>
      </c>
    </row>
    <row r="818" spans="1:1">
      <c r="A818" t="s">
        <v>977</v>
      </c>
    </row>
    <row r="819" spans="1:1">
      <c r="A819" t="s">
        <v>978</v>
      </c>
    </row>
    <row r="820" spans="1:1">
      <c r="A820" t="s">
        <v>979</v>
      </c>
    </row>
    <row r="821" spans="1:1">
      <c r="A821" t="s">
        <v>980</v>
      </c>
    </row>
    <row r="822" spans="1:1">
      <c r="A822" t="s">
        <v>981</v>
      </c>
    </row>
    <row r="823" spans="1:1">
      <c r="A823" t="s">
        <v>982</v>
      </c>
    </row>
    <row r="824" spans="1:1">
      <c r="A824" t="s">
        <v>983</v>
      </c>
    </row>
    <row r="825" spans="1:1">
      <c r="A825" t="s">
        <v>984</v>
      </c>
    </row>
    <row r="826" spans="1:1">
      <c r="A826" t="s">
        <v>985</v>
      </c>
    </row>
    <row r="827" spans="1:1">
      <c r="A827" t="s">
        <v>986</v>
      </c>
    </row>
    <row r="828" spans="1:1">
      <c r="A828" t="s">
        <v>987</v>
      </c>
    </row>
    <row r="829" spans="1:1">
      <c r="A829" t="s">
        <v>988</v>
      </c>
    </row>
    <row r="830" spans="1:1">
      <c r="A830" t="s">
        <v>989</v>
      </c>
    </row>
    <row r="831" spans="1:1">
      <c r="A831" t="s">
        <v>990</v>
      </c>
    </row>
    <row r="832" spans="1:1">
      <c r="A832" t="s">
        <v>991</v>
      </c>
    </row>
    <row r="833" spans="1:1">
      <c r="A833" t="s">
        <v>992</v>
      </c>
    </row>
    <row r="834" spans="1:1">
      <c r="A834" t="s">
        <v>993</v>
      </c>
    </row>
    <row r="835" spans="1:1">
      <c r="A835" t="s">
        <v>994</v>
      </c>
    </row>
    <row r="836" spans="1:1">
      <c r="A836" t="s">
        <v>995</v>
      </c>
    </row>
    <row r="837" spans="1:1">
      <c r="A837" t="s">
        <v>996</v>
      </c>
    </row>
    <row r="838" spans="1:1">
      <c r="A838" t="s">
        <v>997</v>
      </c>
    </row>
    <row r="839" spans="1:1">
      <c r="A839" t="s">
        <v>998</v>
      </c>
    </row>
    <row r="840" spans="1:1">
      <c r="A840" t="s">
        <v>999</v>
      </c>
    </row>
    <row r="841" spans="1:1">
      <c r="A841" t="s">
        <v>1000</v>
      </c>
    </row>
    <row r="842" spans="1:1">
      <c r="A842" t="s">
        <v>1001</v>
      </c>
    </row>
    <row r="843" spans="1:1">
      <c r="A843" t="s">
        <v>1002</v>
      </c>
    </row>
    <row r="844" spans="1:1">
      <c r="A844" t="s">
        <v>1003</v>
      </c>
    </row>
    <row r="845" spans="1:1">
      <c r="A845" t="s">
        <v>1004</v>
      </c>
    </row>
    <row r="846" spans="1:1">
      <c r="A846" t="s">
        <v>1005</v>
      </c>
    </row>
    <row r="847" spans="1:1">
      <c r="A847" t="s">
        <v>1006</v>
      </c>
    </row>
    <row r="848" spans="1:1">
      <c r="A848" t="s">
        <v>1007</v>
      </c>
    </row>
    <row r="849" spans="1:1">
      <c r="A849" t="s">
        <v>1008</v>
      </c>
    </row>
    <row r="850" spans="1:1">
      <c r="A850" t="s">
        <v>1009</v>
      </c>
    </row>
    <row r="851" spans="1:1">
      <c r="A851" t="s">
        <v>1010</v>
      </c>
    </row>
    <row r="852" spans="1:1">
      <c r="A852" t="s">
        <v>1011</v>
      </c>
    </row>
    <row r="853" spans="1:1">
      <c r="A853" t="s">
        <v>1012</v>
      </c>
    </row>
    <row r="854" spans="1:1">
      <c r="A854" t="s">
        <v>1013</v>
      </c>
    </row>
    <row r="855" spans="1:1">
      <c r="A855" t="s">
        <v>1014</v>
      </c>
    </row>
    <row r="856" spans="1:1">
      <c r="A856" t="s">
        <v>1015</v>
      </c>
    </row>
    <row r="857" spans="1:1">
      <c r="A857" t="s">
        <v>1016</v>
      </c>
    </row>
    <row r="858" spans="1:1">
      <c r="A858" t="s">
        <v>1017</v>
      </c>
    </row>
    <row r="859" spans="1:1">
      <c r="A859" t="s">
        <v>1018</v>
      </c>
    </row>
    <row r="860" spans="1:1">
      <c r="A860" t="s">
        <v>1019</v>
      </c>
    </row>
    <row r="861" spans="1:1">
      <c r="A861" t="s">
        <v>1020</v>
      </c>
    </row>
    <row r="862" spans="1:1">
      <c r="A862" t="s">
        <v>1021</v>
      </c>
    </row>
    <row r="863" spans="1:1">
      <c r="A863" t="s">
        <v>1022</v>
      </c>
    </row>
    <row r="864" spans="1:1">
      <c r="A864" t="s">
        <v>1023</v>
      </c>
    </row>
    <row r="865" spans="1:1">
      <c r="A865" t="s">
        <v>1024</v>
      </c>
    </row>
    <row r="866" spans="1:1">
      <c r="A866" t="s">
        <v>1025</v>
      </c>
    </row>
    <row r="867" spans="1:1">
      <c r="A867" t="s">
        <v>1026</v>
      </c>
    </row>
    <row r="868" spans="1:1">
      <c r="A868" t="s">
        <v>1027</v>
      </c>
    </row>
    <row r="869" spans="1:1">
      <c r="A869" t="s">
        <v>1028</v>
      </c>
    </row>
    <row r="870" spans="1:1">
      <c r="A870" t="s">
        <v>1029</v>
      </c>
    </row>
    <row r="871" spans="1:1">
      <c r="A871" t="s">
        <v>1030</v>
      </c>
    </row>
    <row r="872" spans="1:1">
      <c r="A872" t="s">
        <v>1031</v>
      </c>
    </row>
    <row r="873" spans="1:1">
      <c r="A873" t="s">
        <v>1032</v>
      </c>
    </row>
    <row r="874" spans="1:1">
      <c r="A874" t="s">
        <v>1033</v>
      </c>
    </row>
    <row r="875" spans="1:1">
      <c r="A875" t="s">
        <v>1034</v>
      </c>
    </row>
    <row r="876" spans="1:1">
      <c r="A876" t="s">
        <v>1035</v>
      </c>
    </row>
    <row r="877" spans="1:1">
      <c r="A877" t="s">
        <v>1036</v>
      </c>
    </row>
    <row r="878" spans="1:1">
      <c r="A878" t="s">
        <v>1037</v>
      </c>
    </row>
    <row r="879" spans="1:1">
      <c r="A879" t="s">
        <v>1038</v>
      </c>
    </row>
    <row r="880" spans="1:1">
      <c r="A880" t="s">
        <v>1039</v>
      </c>
    </row>
    <row r="881" spans="1:1">
      <c r="A881" t="s">
        <v>1040</v>
      </c>
    </row>
    <row r="882" spans="1:1">
      <c r="A882" t="s">
        <v>1041</v>
      </c>
    </row>
    <row r="883" spans="1:1">
      <c r="A883" t="s">
        <v>1042</v>
      </c>
    </row>
    <row r="884" spans="1:1">
      <c r="A884" t="s">
        <v>1043</v>
      </c>
    </row>
    <row r="885" spans="1:1">
      <c r="A885" t="s">
        <v>1044</v>
      </c>
    </row>
    <row r="886" spans="1:1">
      <c r="A886" t="s">
        <v>1045</v>
      </c>
    </row>
    <row r="887" spans="1:1">
      <c r="A887" t="s">
        <v>1046</v>
      </c>
    </row>
    <row r="888" spans="1:1">
      <c r="A888" t="s">
        <v>1047</v>
      </c>
    </row>
    <row r="889" spans="1:1">
      <c r="A889" t="s">
        <v>1048</v>
      </c>
    </row>
    <row r="890" spans="1:1">
      <c r="A890" t="s">
        <v>1049</v>
      </c>
    </row>
    <row r="891" spans="1:1">
      <c r="A891" t="s">
        <v>1050</v>
      </c>
    </row>
    <row r="892" spans="1:1">
      <c r="A892" t="s">
        <v>1051</v>
      </c>
    </row>
    <row r="893" spans="1:1">
      <c r="A893" t="s">
        <v>1052</v>
      </c>
    </row>
    <row r="894" spans="1:1">
      <c r="A894" t="s">
        <v>1053</v>
      </c>
    </row>
    <row r="895" spans="1:1">
      <c r="A895" t="s">
        <v>1054</v>
      </c>
    </row>
    <row r="896" spans="1:1">
      <c r="A896" t="s">
        <v>1055</v>
      </c>
    </row>
    <row r="897" spans="1:1">
      <c r="A897" t="s">
        <v>1056</v>
      </c>
    </row>
    <row r="898" spans="1:1">
      <c r="A898" t="s">
        <v>1057</v>
      </c>
    </row>
    <row r="899" spans="1:1">
      <c r="A899" t="s">
        <v>1058</v>
      </c>
    </row>
    <row r="900" spans="1:1">
      <c r="A900" t="s">
        <v>1059</v>
      </c>
    </row>
    <row r="901" spans="1:1">
      <c r="A901" t="s">
        <v>1060</v>
      </c>
    </row>
    <row r="902" spans="1:1">
      <c r="A902" t="s">
        <v>1061</v>
      </c>
    </row>
    <row r="903" spans="1:1">
      <c r="A903" t="s">
        <v>1062</v>
      </c>
    </row>
    <row r="904" spans="1:1">
      <c r="A904" t="s">
        <v>1063</v>
      </c>
    </row>
    <row r="905" spans="1:1">
      <c r="A905" t="s">
        <v>1064</v>
      </c>
    </row>
    <row r="906" spans="1:1">
      <c r="A906" t="s">
        <v>1065</v>
      </c>
    </row>
    <row r="907" spans="1:1">
      <c r="A907" t="s">
        <v>1066</v>
      </c>
    </row>
    <row r="908" spans="1:1">
      <c r="A908" t="s">
        <v>1067</v>
      </c>
    </row>
    <row r="909" spans="1:1">
      <c r="A909" t="s">
        <v>1068</v>
      </c>
    </row>
    <row r="910" spans="1:1">
      <c r="A910" t="s">
        <v>1069</v>
      </c>
    </row>
    <row r="911" spans="1:1">
      <c r="A911" t="s">
        <v>1070</v>
      </c>
    </row>
    <row r="912" spans="1:1">
      <c r="A912" t="s">
        <v>1071</v>
      </c>
    </row>
    <row r="913" spans="1:1">
      <c r="A913" t="s">
        <v>1072</v>
      </c>
    </row>
    <row r="914" spans="1:1">
      <c r="A914" t="s">
        <v>1073</v>
      </c>
    </row>
    <row r="915" spans="1:1">
      <c r="A915" t="s">
        <v>1074</v>
      </c>
    </row>
    <row r="916" spans="1:1">
      <c r="A916" t="s">
        <v>1075</v>
      </c>
    </row>
    <row r="917" spans="1:1">
      <c r="A917" t="s">
        <v>1076</v>
      </c>
    </row>
    <row r="918" spans="1:1">
      <c r="A918" t="s">
        <v>1077</v>
      </c>
    </row>
    <row r="919" spans="1:1">
      <c r="A919" t="s">
        <v>1078</v>
      </c>
    </row>
    <row r="920" spans="1:1">
      <c r="A920" t="s">
        <v>1079</v>
      </c>
    </row>
    <row r="921" spans="1:1">
      <c r="A921" t="s">
        <v>1080</v>
      </c>
    </row>
    <row r="922" spans="1:1">
      <c r="A922" t="s">
        <v>1081</v>
      </c>
    </row>
    <row r="923" spans="1:1">
      <c r="A923" t="s">
        <v>1082</v>
      </c>
    </row>
    <row r="924" spans="1:1">
      <c r="A924" t="s">
        <v>1083</v>
      </c>
    </row>
    <row r="925" spans="1:1">
      <c r="A925" t="s">
        <v>1084</v>
      </c>
    </row>
    <row r="926" spans="1:1">
      <c r="A926" t="s">
        <v>1085</v>
      </c>
    </row>
    <row r="927" spans="1:1">
      <c r="A927" t="s">
        <v>1086</v>
      </c>
    </row>
    <row r="928" spans="1:1">
      <c r="A928" t="s">
        <v>1087</v>
      </c>
    </row>
    <row r="929" spans="1:1">
      <c r="A929" t="s">
        <v>1088</v>
      </c>
    </row>
    <row r="930" spans="1:1">
      <c r="A930" t="s">
        <v>1089</v>
      </c>
    </row>
    <row r="931" spans="1:1">
      <c r="A931" t="s">
        <v>1090</v>
      </c>
    </row>
    <row r="932" spans="1:1">
      <c r="A932" t="s">
        <v>1091</v>
      </c>
    </row>
    <row r="933" spans="1:1">
      <c r="A933" t="s">
        <v>1092</v>
      </c>
    </row>
    <row r="934" spans="1:1">
      <c r="A934" t="s">
        <v>1093</v>
      </c>
    </row>
    <row r="935" spans="1:1">
      <c r="A935" t="s">
        <v>1094</v>
      </c>
    </row>
    <row r="936" spans="1:1">
      <c r="A936" t="s">
        <v>1095</v>
      </c>
    </row>
    <row r="937" spans="1:1">
      <c r="A937" t="s">
        <v>1096</v>
      </c>
    </row>
    <row r="938" spans="1:1">
      <c r="A938" t="s">
        <v>1097</v>
      </c>
    </row>
    <row r="939" spans="1:1">
      <c r="A939" t="s">
        <v>1098</v>
      </c>
    </row>
    <row r="940" spans="1:1">
      <c r="A940" t="s">
        <v>1099</v>
      </c>
    </row>
    <row r="941" spans="1:1">
      <c r="A941" t="s">
        <v>1100</v>
      </c>
    </row>
    <row r="942" spans="1:1">
      <c r="A942" t="s">
        <v>1101</v>
      </c>
    </row>
    <row r="943" spans="1:1">
      <c r="A943" t="s">
        <v>1102</v>
      </c>
    </row>
    <row r="944" spans="1:1">
      <c r="A944" t="s">
        <v>1103</v>
      </c>
    </row>
    <row r="945" spans="1:1">
      <c r="A945" t="s">
        <v>1104</v>
      </c>
    </row>
    <row r="946" spans="1:1">
      <c r="A946" t="s">
        <v>1105</v>
      </c>
    </row>
    <row r="947" spans="1:1">
      <c r="A947" t="s">
        <v>1106</v>
      </c>
    </row>
    <row r="948" spans="1:1">
      <c r="A948" t="s">
        <v>1107</v>
      </c>
    </row>
    <row r="949" spans="1:1">
      <c r="A949" t="s">
        <v>1108</v>
      </c>
    </row>
    <row r="950" spans="1:1">
      <c r="A950" t="s">
        <v>1109</v>
      </c>
    </row>
    <row r="951" spans="1:1">
      <c r="A951" t="s">
        <v>1110</v>
      </c>
    </row>
    <row r="952" spans="1:1">
      <c r="A952" t="s">
        <v>1111</v>
      </c>
    </row>
    <row r="953" spans="1:1">
      <c r="A953" t="s">
        <v>1112</v>
      </c>
    </row>
    <row r="954" spans="1:1">
      <c r="A954" t="s">
        <v>1113</v>
      </c>
    </row>
    <row r="955" spans="1:1">
      <c r="A955" t="s">
        <v>1114</v>
      </c>
    </row>
    <row r="956" spans="1:1">
      <c r="A956" t="s">
        <v>1115</v>
      </c>
    </row>
    <row r="957" spans="1:1">
      <c r="A957" t="s">
        <v>1116</v>
      </c>
    </row>
    <row r="958" spans="1:1">
      <c r="A958" t="s">
        <v>1117</v>
      </c>
    </row>
    <row r="959" spans="1:1">
      <c r="A959" t="s">
        <v>1118</v>
      </c>
    </row>
    <row r="960" spans="1:1">
      <c r="A960" t="s">
        <v>1119</v>
      </c>
    </row>
    <row r="961" spans="1:1">
      <c r="A961" t="s">
        <v>1120</v>
      </c>
    </row>
    <row r="962" spans="1:1">
      <c r="A962" t="s">
        <v>1121</v>
      </c>
    </row>
    <row r="963" spans="1:1">
      <c r="A963" t="s">
        <v>1122</v>
      </c>
    </row>
    <row r="964" spans="1:1">
      <c r="A964" t="s">
        <v>1123</v>
      </c>
    </row>
    <row r="965" spans="1:1">
      <c r="A965" t="s">
        <v>1124</v>
      </c>
    </row>
    <row r="966" spans="1:1">
      <c r="A966" t="s">
        <v>1125</v>
      </c>
    </row>
    <row r="967" spans="1:1">
      <c r="A967" t="s">
        <v>1126</v>
      </c>
    </row>
    <row r="968" spans="1:1">
      <c r="A968" t="s">
        <v>1127</v>
      </c>
    </row>
    <row r="969" spans="1:1">
      <c r="A969" t="s">
        <v>1128</v>
      </c>
    </row>
    <row r="970" spans="1:1">
      <c r="A970" t="s">
        <v>1129</v>
      </c>
    </row>
    <row r="971" spans="1:1">
      <c r="A971" t="s">
        <v>1130</v>
      </c>
    </row>
    <row r="972" spans="1:1">
      <c r="A972" t="s">
        <v>1131</v>
      </c>
    </row>
    <row r="973" spans="1:1">
      <c r="A973" t="s">
        <v>1132</v>
      </c>
    </row>
    <row r="974" spans="1:1">
      <c r="A974" t="s">
        <v>1133</v>
      </c>
    </row>
    <row r="975" spans="1:1">
      <c r="A975" t="s">
        <v>1134</v>
      </c>
    </row>
    <row r="976" spans="1:1">
      <c r="A976" t="s">
        <v>1135</v>
      </c>
    </row>
    <row r="977" spans="1:1">
      <c r="A977" t="s">
        <v>1136</v>
      </c>
    </row>
    <row r="978" spans="1:1">
      <c r="A978" t="s">
        <v>1137</v>
      </c>
    </row>
    <row r="979" spans="1:1">
      <c r="A979" t="s">
        <v>1138</v>
      </c>
    </row>
    <row r="980" spans="1:1">
      <c r="A980" t="s">
        <v>1139</v>
      </c>
    </row>
    <row r="981" spans="1:1">
      <c r="A981" t="s">
        <v>1140</v>
      </c>
    </row>
    <row r="982" spans="1:1">
      <c r="A982" t="s">
        <v>1141</v>
      </c>
    </row>
    <row r="983" spans="1:1">
      <c r="A983" t="s">
        <v>1142</v>
      </c>
    </row>
    <row r="984" spans="1:1">
      <c r="A984" s="7" t="s">
        <v>1143</v>
      </c>
    </row>
    <row r="985" spans="1:1">
      <c r="A985" t="s">
        <v>1144</v>
      </c>
    </row>
    <row r="986" spans="1:1">
      <c r="A986" t="s">
        <v>1145</v>
      </c>
    </row>
    <row r="987" spans="1:1">
      <c r="A987" t="s">
        <v>1146</v>
      </c>
    </row>
    <row r="988" spans="1:1">
      <c r="A988" t="s">
        <v>1147</v>
      </c>
    </row>
    <row r="989" spans="1:1">
      <c r="A989" t="s">
        <v>1148</v>
      </c>
    </row>
    <row r="990" spans="1:1">
      <c r="A990" t="s">
        <v>1149</v>
      </c>
    </row>
    <row r="991" spans="1:1">
      <c r="A991" t="s">
        <v>1150</v>
      </c>
    </row>
    <row r="992" spans="1:1">
      <c r="A992" t="s">
        <v>1151</v>
      </c>
    </row>
    <row r="993" spans="1:1">
      <c r="A993" t="s">
        <v>1152</v>
      </c>
    </row>
    <row r="994" spans="1:1">
      <c r="A994" t="s">
        <v>1153</v>
      </c>
    </row>
    <row r="995" spans="1:1">
      <c r="A995" t="s">
        <v>1154</v>
      </c>
    </row>
    <row r="996" spans="1:1">
      <c r="A996" t="s">
        <v>1155</v>
      </c>
    </row>
    <row r="997" spans="1:1">
      <c r="A997" t="s">
        <v>1156</v>
      </c>
    </row>
    <row r="998" spans="1:1">
      <c r="A998" t="s">
        <v>1157</v>
      </c>
    </row>
    <row r="999" spans="1:1">
      <c r="A999" t="s">
        <v>1158</v>
      </c>
    </row>
    <row r="1000" spans="1:1">
      <c r="A1000" t="s">
        <v>1159</v>
      </c>
    </row>
    <row r="1001" spans="1:1">
      <c r="A1001" t="s">
        <v>1160</v>
      </c>
    </row>
    <row r="1002" spans="1:1">
      <c r="A1002" t="s">
        <v>1161</v>
      </c>
    </row>
    <row r="1003" spans="1:1">
      <c r="A1003" t="s">
        <v>1162</v>
      </c>
    </row>
    <row r="1004" spans="1:1">
      <c r="A1004" t="s">
        <v>1163</v>
      </c>
    </row>
    <row r="1005" spans="1:1">
      <c r="A1005" t="s">
        <v>1164</v>
      </c>
    </row>
    <row r="1006" spans="1:1">
      <c r="A1006" t="s">
        <v>1165</v>
      </c>
    </row>
    <row r="1007" spans="1:1">
      <c r="A1007" s="7" t="s">
        <v>1166</v>
      </c>
    </row>
    <row r="1008" spans="1:1">
      <c r="A1008" t="s">
        <v>1167</v>
      </c>
    </row>
    <row r="1009" spans="1:1">
      <c r="A1009" t="s">
        <v>1168</v>
      </c>
    </row>
    <row r="1010" spans="1:1">
      <c r="A1010" t="s">
        <v>1169</v>
      </c>
    </row>
    <row r="1011" spans="1:1">
      <c r="A1011" t="s">
        <v>1170</v>
      </c>
    </row>
    <row r="1012" spans="1:1">
      <c r="A1012" t="s">
        <v>1171</v>
      </c>
    </row>
    <row r="1013" spans="1:1">
      <c r="A1013" t="s">
        <v>1172</v>
      </c>
    </row>
    <row r="1014" spans="1:1">
      <c r="A1014" t="s">
        <v>1173</v>
      </c>
    </row>
    <row r="1015" spans="1:1">
      <c r="A1015" t="s">
        <v>1174</v>
      </c>
    </row>
    <row r="1016" spans="1:1">
      <c r="A1016" t="s">
        <v>1175</v>
      </c>
    </row>
    <row r="1017" spans="1:1">
      <c r="A1017" t="s">
        <v>1176</v>
      </c>
    </row>
    <row r="1018" spans="1:1">
      <c r="A1018" t="s">
        <v>1177</v>
      </c>
    </row>
    <row r="1019" spans="1:1">
      <c r="A1019" t="s">
        <v>1178</v>
      </c>
    </row>
    <row r="1020" spans="1:1">
      <c r="A1020" t="s">
        <v>1179</v>
      </c>
    </row>
    <row r="1021" spans="1:1">
      <c r="A1021" t="s">
        <v>1180</v>
      </c>
    </row>
    <row r="1022" spans="1:1">
      <c r="A1022" t="s">
        <v>1181</v>
      </c>
    </row>
    <row r="1023" spans="1:1">
      <c r="A1023" t="s">
        <v>1182</v>
      </c>
    </row>
    <row r="1024" spans="1:1">
      <c r="A1024" t="s">
        <v>1183</v>
      </c>
    </row>
    <row r="1025" spans="1:1">
      <c r="A1025" t="s">
        <v>1184</v>
      </c>
    </row>
    <row r="1026" spans="1:1">
      <c r="A1026" t="s">
        <v>1185</v>
      </c>
    </row>
    <row r="1027" spans="1:1">
      <c r="A1027" t="s">
        <v>1186</v>
      </c>
    </row>
    <row r="1028" spans="1:1">
      <c r="A1028" t="s">
        <v>1187</v>
      </c>
    </row>
    <row r="1029" spans="1:1">
      <c r="A1029" t="s">
        <v>1188</v>
      </c>
    </row>
    <row r="1030" spans="1:1">
      <c r="A1030" t="s">
        <v>1189</v>
      </c>
    </row>
    <row r="1031" spans="1:1">
      <c r="A1031" t="s">
        <v>1190</v>
      </c>
    </row>
    <row r="1032" spans="1:1">
      <c r="A1032" t="s">
        <v>1191</v>
      </c>
    </row>
    <row r="1033" spans="1:1">
      <c r="A1033" t="s">
        <v>1192</v>
      </c>
    </row>
    <row r="1034" spans="1:1">
      <c r="A1034" t="s">
        <v>1193</v>
      </c>
    </row>
    <row r="1035" spans="1:1">
      <c r="A1035" t="s">
        <v>1194</v>
      </c>
    </row>
    <row r="1036" spans="1:1">
      <c r="A1036" t="s">
        <v>1195</v>
      </c>
    </row>
    <row r="1037" spans="1:1">
      <c r="A1037" t="s">
        <v>1196</v>
      </c>
    </row>
    <row r="1038" spans="1:1">
      <c r="A1038" t="s">
        <v>1197</v>
      </c>
    </row>
    <row r="1039" spans="1:1">
      <c r="A1039" t="s">
        <v>1198</v>
      </c>
    </row>
    <row r="1040" spans="1:1">
      <c r="A1040" t="s">
        <v>1199</v>
      </c>
    </row>
    <row r="1041" spans="1:1">
      <c r="A1041" t="s">
        <v>1200</v>
      </c>
    </row>
    <row r="1042" spans="1:1">
      <c r="A1042" t="s">
        <v>1201</v>
      </c>
    </row>
    <row r="1043" spans="1:1">
      <c r="A1043" t="s">
        <v>1202</v>
      </c>
    </row>
    <row r="1044" spans="1:1">
      <c r="A1044" t="s">
        <v>1203</v>
      </c>
    </row>
    <row r="1045" spans="1:1">
      <c r="A1045" t="s">
        <v>1204</v>
      </c>
    </row>
    <row r="1046" spans="1:1">
      <c r="A1046" t="s">
        <v>1205</v>
      </c>
    </row>
    <row r="1047" spans="1:1">
      <c r="A1047" t="s">
        <v>1206</v>
      </c>
    </row>
    <row r="1048" spans="1:1">
      <c r="A1048" t="s">
        <v>1207</v>
      </c>
    </row>
    <row r="1049" spans="1:1">
      <c r="A1049" t="s">
        <v>1208</v>
      </c>
    </row>
    <row r="1050" spans="1:1">
      <c r="A1050" t="s">
        <v>1209</v>
      </c>
    </row>
    <row r="1051" spans="1:1">
      <c r="A1051" t="s">
        <v>1210</v>
      </c>
    </row>
    <row r="1052" spans="1:1">
      <c r="A1052" t="s">
        <v>1211</v>
      </c>
    </row>
    <row r="1053" spans="1:1">
      <c r="A1053" t="s">
        <v>1212</v>
      </c>
    </row>
    <row r="1054" spans="1:1">
      <c r="A1054" t="s">
        <v>1213</v>
      </c>
    </row>
    <row r="1055" spans="1:1">
      <c r="A1055" t="s">
        <v>1214</v>
      </c>
    </row>
    <row r="1056" spans="1:1">
      <c r="A1056" t="s">
        <v>1215</v>
      </c>
    </row>
    <row r="1057" spans="1:1">
      <c r="A1057" t="s">
        <v>1216</v>
      </c>
    </row>
    <row r="1058" spans="1:1">
      <c r="A1058" t="s">
        <v>1217</v>
      </c>
    </row>
    <row r="1059" spans="1:1">
      <c r="A1059" t="s">
        <v>1218</v>
      </c>
    </row>
    <row r="1060" spans="1:1">
      <c r="A1060" t="s">
        <v>1219</v>
      </c>
    </row>
    <row r="1061" spans="1:1">
      <c r="A1061" t="s">
        <v>1220</v>
      </c>
    </row>
    <row r="1062" spans="1:1">
      <c r="A1062" t="s">
        <v>1221</v>
      </c>
    </row>
    <row r="1063" spans="1:1">
      <c r="A1063" t="s">
        <v>1222</v>
      </c>
    </row>
    <row r="1064" spans="1:1">
      <c r="A1064" t="s">
        <v>1223</v>
      </c>
    </row>
    <row r="1065" spans="1:1">
      <c r="A1065" t="s">
        <v>1224</v>
      </c>
    </row>
    <row r="1066" spans="1:1">
      <c r="A1066" t="s">
        <v>1225</v>
      </c>
    </row>
    <row r="1067" spans="1:1">
      <c r="A1067" t="s">
        <v>1226</v>
      </c>
    </row>
    <row r="1068" spans="1:1">
      <c r="A1068" t="s">
        <v>1227</v>
      </c>
    </row>
    <row r="1069" spans="1:1">
      <c r="A1069" t="s">
        <v>1228</v>
      </c>
    </row>
    <row r="1070" spans="1:1">
      <c r="A1070" t="s">
        <v>1229</v>
      </c>
    </row>
    <row r="1071" spans="1:1">
      <c r="A1071" t="s">
        <v>1230</v>
      </c>
    </row>
    <row r="1072" spans="1:1">
      <c r="A1072" t="s">
        <v>1231</v>
      </c>
    </row>
    <row r="1073" spans="1:1">
      <c r="A1073" t="s">
        <v>1232</v>
      </c>
    </row>
    <row r="1074" spans="1:1">
      <c r="A1074" t="s">
        <v>1233</v>
      </c>
    </row>
    <row r="1075" spans="1:1">
      <c r="A1075" t="s">
        <v>1234</v>
      </c>
    </row>
    <row r="1076" spans="1:1">
      <c r="A1076" t="s">
        <v>1235</v>
      </c>
    </row>
    <row r="1077" spans="1:1">
      <c r="A1077" t="s">
        <v>1236</v>
      </c>
    </row>
    <row r="1078" spans="1:1">
      <c r="A1078" t="s">
        <v>1237</v>
      </c>
    </row>
    <row r="1079" spans="1:1">
      <c r="A1079" t="s">
        <v>1238</v>
      </c>
    </row>
    <row r="1080" spans="1:1">
      <c r="A1080" t="s">
        <v>1239</v>
      </c>
    </row>
    <row r="1081" spans="1:1">
      <c r="A1081" t="s">
        <v>1240</v>
      </c>
    </row>
    <row r="1082" spans="1:1">
      <c r="A1082" t="s">
        <v>1241</v>
      </c>
    </row>
    <row r="1083" spans="1:1">
      <c r="A1083" t="s">
        <v>1242</v>
      </c>
    </row>
    <row r="1084" spans="1:1">
      <c r="A1084" t="s">
        <v>1243</v>
      </c>
    </row>
    <row r="1085" spans="1:1">
      <c r="A1085" t="s">
        <v>1244</v>
      </c>
    </row>
    <row r="1086" spans="1:1">
      <c r="A1086" t="s">
        <v>1245</v>
      </c>
    </row>
    <row r="1087" spans="1:1">
      <c r="A1087" t="s">
        <v>1246</v>
      </c>
    </row>
    <row r="1088" spans="1:1">
      <c r="A1088" t="s">
        <v>1247</v>
      </c>
    </row>
    <row r="1089" spans="1:1">
      <c r="A1089" t="s">
        <v>1248</v>
      </c>
    </row>
    <row r="1090" spans="1:1">
      <c r="A1090" t="s">
        <v>1249</v>
      </c>
    </row>
    <row r="1091" spans="1:1">
      <c r="A1091" t="s">
        <v>1250</v>
      </c>
    </row>
    <row r="1092" spans="1:1">
      <c r="A1092" t="s">
        <v>1251</v>
      </c>
    </row>
    <row r="1093" spans="1:1">
      <c r="A1093" t="s">
        <v>1252</v>
      </c>
    </row>
    <row r="1094" spans="1:1">
      <c r="A1094" t="s">
        <v>1253</v>
      </c>
    </row>
    <row r="1095" spans="1:1">
      <c r="A1095" t="s">
        <v>1254</v>
      </c>
    </row>
    <row r="1096" spans="1:1">
      <c r="A1096" t="s">
        <v>1255</v>
      </c>
    </row>
    <row r="1097" spans="1:1">
      <c r="A1097" t="s">
        <v>1256</v>
      </c>
    </row>
    <row r="1098" spans="1:1">
      <c r="A1098" t="s">
        <v>1257</v>
      </c>
    </row>
    <row r="1099" spans="1:1">
      <c r="A1099" t="s">
        <v>1258</v>
      </c>
    </row>
    <row r="1100" spans="1:1">
      <c r="A1100" t="s">
        <v>1259</v>
      </c>
    </row>
    <row r="1101" spans="1:1">
      <c r="A1101" t="s">
        <v>1260</v>
      </c>
    </row>
    <row r="1102" spans="1:1">
      <c r="A1102" t="s">
        <v>1261</v>
      </c>
    </row>
    <row r="1103" spans="1:1">
      <c r="A1103" t="s">
        <v>1262</v>
      </c>
    </row>
    <row r="1104" spans="1:1">
      <c r="A1104" t="s">
        <v>1263</v>
      </c>
    </row>
    <row r="1105" spans="1:1">
      <c r="A1105" t="s">
        <v>1264</v>
      </c>
    </row>
    <row r="1106" spans="1:1">
      <c r="A1106" t="s">
        <v>1265</v>
      </c>
    </row>
    <row r="1107" spans="1:1">
      <c r="A1107" t="s">
        <v>1266</v>
      </c>
    </row>
    <row r="1108" spans="1:1">
      <c r="A1108" t="s">
        <v>1267</v>
      </c>
    </row>
    <row r="1109" spans="1:1">
      <c r="A1109" t="s">
        <v>1268</v>
      </c>
    </row>
    <row r="1110" spans="1:1">
      <c r="A1110" t="s">
        <v>1269</v>
      </c>
    </row>
    <row r="1111" spans="1:1">
      <c r="A1111" t="s">
        <v>1270</v>
      </c>
    </row>
    <row r="1112" spans="1:1">
      <c r="A1112" t="s">
        <v>1271</v>
      </c>
    </row>
    <row r="1113" spans="1:1">
      <c r="A1113" t="s">
        <v>1272</v>
      </c>
    </row>
    <row r="1114" spans="1:1">
      <c r="A1114" t="s">
        <v>1273</v>
      </c>
    </row>
    <row r="1115" spans="1:1">
      <c r="A1115" t="s">
        <v>1274</v>
      </c>
    </row>
    <row r="1116" spans="1:1">
      <c r="A1116" t="s">
        <v>1275</v>
      </c>
    </row>
    <row r="1117" spans="1:1">
      <c r="A1117" t="s">
        <v>1276</v>
      </c>
    </row>
    <row r="1118" spans="1:1">
      <c r="A1118" t="s">
        <v>1277</v>
      </c>
    </row>
    <row r="1119" spans="1:1">
      <c r="A1119" t="s">
        <v>1278</v>
      </c>
    </row>
    <row r="1120" spans="1:1">
      <c r="A1120" t="s">
        <v>1279</v>
      </c>
    </row>
    <row r="1121" spans="1:1">
      <c r="A1121" t="s">
        <v>1280</v>
      </c>
    </row>
    <row r="1122" spans="1:1">
      <c r="A1122" t="s">
        <v>1281</v>
      </c>
    </row>
    <row r="1123" spans="1:1">
      <c r="A1123" t="s">
        <v>1282</v>
      </c>
    </row>
    <row r="1124" spans="1:1">
      <c r="A1124" t="s">
        <v>1283</v>
      </c>
    </row>
    <row r="1125" spans="1:1">
      <c r="A1125" t="s">
        <v>1284</v>
      </c>
    </row>
    <row r="1126" spans="1:1">
      <c r="A1126" t="s">
        <v>1285</v>
      </c>
    </row>
    <row r="1127" spans="1:1">
      <c r="A1127" t="s">
        <v>1286</v>
      </c>
    </row>
    <row r="1128" spans="1:1">
      <c r="A1128" t="s">
        <v>1287</v>
      </c>
    </row>
    <row r="1129" spans="1:1">
      <c r="A1129" t="s">
        <v>1288</v>
      </c>
    </row>
    <row r="1130" spans="1:1">
      <c r="A1130" t="s">
        <v>1289</v>
      </c>
    </row>
    <row r="1131" spans="1:1">
      <c r="A1131" t="s">
        <v>1290</v>
      </c>
    </row>
    <row r="1132" spans="1:1">
      <c r="A1132" t="s">
        <v>1291</v>
      </c>
    </row>
    <row r="1133" spans="1:1">
      <c r="A1133" t="s">
        <v>1292</v>
      </c>
    </row>
    <row r="1134" spans="1:1">
      <c r="A1134" t="s">
        <v>1293</v>
      </c>
    </row>
    <row r="1135" spans="1:1">
      <c r="A1135" t="s">
        <v>1294</v>
      </c>
    </row>
    <row r="1136" spans="1:1">
      <c r="A1136" t="s">
        <v>1295</v>
      </c>
    </row>
    <row r="1137" spans="1:1">
      <c r="A1137" t="s">
        <v>1296</v>
      </c>
    </row>
    <row r="1138" spans="1:1">
      <c r="A1138" t="s">
        <v>1297</v>
      </c>
    </row>
    <row r="1139" spans="1:1">
      <c r="A1139" t="s">
        <v>1298</v>
      </c>
    </row>
    <row r="1140" spans="1:1">
      <c r="A1140" t="s">
        <v>1299</v>
      </c>
    </row>
    <row r="1141" spans="1:1">
      <c r="A1141" t="s">
        <v>1300</v>
      </c>
    </row>
    <row r="1142" spans="1:1">
      <c r="A1142" t="s">
        <v>1301</v>
      </c>
    </row>
    <row r="1143" spans="1:1">
      <c r="A1143" t="s">
        <v>1302</v>
      </c>
    </row>
    <row r="1144" spans="1:1">
      <c r="A1144" t="s">
        <v>1303</v>
      </c>
    </row>
    <row r="1145" spans="1:1">
      <c r="A1145" t="s">
        <v>1304</v>
      </c>
    </row>
    <row r="1146" spans="1:1">
      <c r="A1146" t="s">
        <v>1305</v>
      </c>
    </row>
    <row r="1147" spans="1:1">
      <c r="A1147" t="s">
        <v>79</v>
      </c>
    </row>
    <row r="1148" spans="1:1">
      <c r="A1148" t="s">
        <v>80</v>
      </c>
    </row>
    <row r="1149" spans="1:1">
      <c r="A1149" t="s">
        <v>81</v>
      </c>
    </row>
    <row r="1150" spans="1:1">
      <c r="A1150" t="s">
        <v>82</v>
      </c>
    </row>
    <row r="1151" spans="1:1">
      <c r="A1151" t="s">
        <v>83</v>
      </c>
    </row>
    <row r="1152" spans="1:1">
      <c r="A1152" t="s">
        <v>84</v>
      </c>
    </row>
    <row r="1153" spans="1:1">
      <c r="A1153" t="s">
        <v>85</v>
      </c>
    </row>
    <row r="1154" spans="1:1">
      <c r="A1154" t="s">
        <v>86</v>
      </c>
    </row>
    <row r="1155" spans="1:1">
      <c r="A1155" t="s">
        <v>87</v>
      </c>
    </row>
    <row r="1156" spans="1:1">
      <c r="A1156" t="s">
        <v>88</v>
      </c>
    </row>
    <row r="1157" spans="1:1">
      <c r="A1157" t="s">
        <v>89</v>
      </c>
    </row>
    <row r="1158" spans="1:1">
      <c r="A1158" t="s">
        <v>90</v>
      </c>
    </row>
    <row r="1159" spans="1:1">
      <c r="A1159" t="s">
        <v>91</v>
      </c>
    </row>
    <row r="1160" spans="1:1">
      <c r="A1160" t="s">
        <v>92</v>
      </c>
    </row>
    <row r="1161" spans="1:1">
      <c r="A1161" t="s">
        <v>93</v>
      </c>
    </row>
    <row r="1162" spans="1:1">
      <c r="A1162" t="s">
        <v>94</v>
      </c>
    </row>
    <row r="1163" spans="1:1">
      <c r="A1163" t="s">
        <v>95</v>
      </c>
    </row>
    <row r="1164" spans="1:1">
      <c r="A1164" t="s">
        <v>96</v>
      </c>
    </row>
    <row r="1165" spans="1:1">
      <c r="A1165" t="s">
        <v>97</v>
      </c>
    </row>
    <row r="1166" spans="1:1">
      <c r="A1166" t="s">
        <v>98</v>
      </c>
    </row>
    <row r="1167" spans="1:1">
      <c r="A1167" t="s">
        <v>99</v>
      </c>
    </row>
    <row r="1168" spans="1:1">
      <c r="A1168" t="s">
        <v>100</v>
      </c>
    </row>
    <row r="1169" spans="1:1">
      <c r="A1169" t="s">
        <v>101</v>
      </c>
    </row>
    <row r="1170" spans="1:1">
      <c r="A1170" t="s">
        <v>102</v>
      </c>
    </row>
    <row r="1171" spans="1:1">
      <c r="A1171" t="s">
        <v>103</v>
      </c>
    </row>
    <row r="1172" spans="1:1">
      <c r="A1172" t="s">
        <v>104</v>
      </c>
    </row>
    <row r="1173" spans="1:1">
      <c r="A1173" t="s">
        <v>105</v>
      </c>
    </row>
    <row r="1174" spans="1:1">
      <c r="A1174" t="s">
        <v>106</v>
      </c>
    </row>
    <row r="1175" spans="1:1">
      <c r="A1175" t="s">
        <v>107</v>
      </c>
    </row>
    <row r="1176" spans="1:1">
      <c r="A1176" t="s">
        <v>108</v>
      </c>
    </row>
    <row r="1177" spans="1:1">
      <c r="A1177" t="s">
        <v>109</v>
      </c>
    </row>
    <row r="1178" spans="1:1">
      <c r="A1178" t="s">
        <v>110</v>
      </c>
    </row>
    <row r="1179" spans="1:1">
      <c r="A1179" t="s">
        <v>111</v>
      </c>
    </row>
    <row r="1180" spans="1:1">
      <c r="A1180" t="s">
        <v>112</v>
      </c>
    </row>
    <row r="1181" spans="1:1">
      <c r="A1181" t="s">
        <v>113</v>
      </c>
    </row>
    <row r="1182" spans="1:1">
      <c r="A1182" t="s">
        <v>114</v>
      </c>
    </row>
    <row r="1183" spans="1:1">
      <c r="A1183" t="s">
        <v>115</v>
      </c>
    </row>
    <row r="1184" spans="1:1">
      <c r="A1184" t="s">
        <v>116</v>
      </c>
    </row>
    <row r="1185" spans="1:1">
      <c r="A1185" t="s">
        <v>117</v>
      </c>
    </row>
    <row r="1186" spans="1:1">
      <c r="A1186" t="s">
        <v>118</v>
      </c>
    </row>
    <row r="1187" spans="1:1">
      <c r="A1187" t="s">
        <v>119</v>
      </c>
    </row>
    <row r="1188" spans="1:1">
      <c r="A1188" t="s">
        <v>120</v>
      </c>
    </row>
    <row r="1189" spans="1:1">
      <c r="A1189" t="s">
        <v>121</v>
      </c>
    </row>
    <row r="1190" spans="1:1">
      <c r="A1190" t="s">
        <v>122</v>
      </c>
    </row>
    <row r="1191" spans="1:1">
      <c r="A1191" t="s">
        <v>123</v>
      </c>
    </row>
    <row r="1192" spans="1:1">
      <c r="A1192" t="s">
        <v>124</v>
      </c>
    </row>
    <row r="1193" spans="1:1">
      <c r="A1193" t="s">
        <v>125</v>
      </c>
    </row>
    <row r="1194" spans="1:1">
      <c r="A1194" t="s">
        <v>126</v>
      </c>
    </row>
    <row r="1195" spans="1:1">
      <c r="A1195" t="s">
        <v>127</v>
      </c>
    </row>
    <row r="1196" spans="1:1">
      <c r="A1196" t="s">
        <v>128</v>
      </c>
    </row>
    <row r="1197" spans="1:1">
      <c r="A1197" t="s">
        <v>129</v>
      </c>
    </row>
    <row r="1198" spans="1:1">
      <c r="A1198" t="s">
        <v>130</v>
      </c>
    </row>
    <row r="1199" spans="1:1">
      <c r="A1199" t="s">
        <v>131</v>
      </c>
    </row>
    <row r="1200" spans="1:1">
      <c r="A1200" t="s">
        <v>132</v>
      </c>
    </row>
    <row r="1201" spans="1:1">
      <c r="A1201" t="s">
        <v>133</v>
      </c>
    </row>
    <row r="1202" spans="1:1">
      <c r="A1202" t="s">
        <v>134</v>
      </c>
    </row>
    <row r="1203" spans="1:1">
      <c r="A1203" t="s">
        <v>135</v>
      </c>
    </row>
    <row r="1204" spans="1:1">
      <c r="A1204" t="s">
        <v>136</v>
      </c>
    </row>
    <row r="1205" spans="1:1">
      <c r="A1205" t="s">
        <v>137</v>
      </c>
    </row>
    <row r="1206" spans="1:1">
      <c r="A1206" t="s">
        <v>138</v>
      </c>
    </row>
    <row r="1207" spans="1:1">
      <c r="A1207" t="s">
        <v>139</v>
      </c>
    </row>
    <row r="1208" spans="1:1">
      <c r="A1208" t="s">
        <v>140</v>
      </c>
    </row>
    <row r="1209" spans="1:1" s="7" customFormat="1">
      <c r="A1209" s="8" t="s">
        <v>141</v>
      </c>
    </row>
    <row r="1210" spans="1:1">
      <c r="A1210" t="s">
        <v>142</v>
      </c>
    </row>
    <row r="1211" spans="1:1">
      <c r="A1211" t="s">
        <v>143</v>
      </c>
    </row>
    <row r="1212" spans="1:1">
      <c r="A1212" t="s">
        <v>144</v>
      </c>
    </row>
    <row r="1213" spans="1:1">
      <c r="A1213" t="s">
        <v>145</v>
      </c>
    </row>
    <row r="1214" spans="1:1">
      <c r="A1214" t="s">
        <v>146</v>
      </c>
    </row>
    <row r="1215" spans="1:1">
      <c r="A1215" t="s">
        <v>147</v>
      </c>
    </row>
    <row r="1216" spans="1:1">
      <c r="A1216" t="s">
        <v>148</v>
      </c>
    </row>
    <row r="1217" spans="1:1">
      <c r="A1217" t="s">
        <v>149</v>
      </c>
    </row>
    <row r="1218" spans="1:1">
      <c r="A1218" t="s">
        <v>150</v>
      </c>
    </row>
    <row r="1219" spans="1:1">
      <c r="A1219" t="s">
        <v>151</v>
      </c>
    </row>
    <row r="1220" spans="1:1">
      <c r="A1220" t="s">
        <v>152</v>
      </c>
    </row>
    <row r="1221" spans="1:1">
      <c r="A1221" t="s">
        <v>153</v>
      </c>
    </row>
    <row r="1222" spans="1:1">
      <c r="A1222" t="s">
        <v>154</v>
      </c>
    </row>
    <row r="1223" spans="1:1">
      <c r="A1223" t="s">
        <v>155</v>
      </c>
    </row>
    <row r="1224" spans="1:1">
      <c r="A1224" t="s">
        <v>156</v>
      </c>
    </row>
    <row r="1225" spans="1:1">
      <c r="A1225" t="s">
        <v>157</v>
      </c>
    </row>
    <row r="1226" spans="1:1">
      <c r="A1226" t="s">
        <v>1405</v>
      </c>
    </row>
    <row r="1227" spans="1:1">
      <c r="A1227" t="s">
        <v>1406</v>
      </c>
    </row>
    <row r="1228" spans="1:1">
      <c r="A1228" t="s">
        <v>1407</v>
      </c>
    </row>
    <row r="1229" spans="1:1">
      <c r="A1229" t="s">
        <v>1408</v>
      </c>
    </row>
    <row r="1230" spans="1:1">
      <c r="A1230" t="s">
        <v>1409</v>
      </c>
    </row>
    <row r="1231" spans="1:1">
      <c r="A1231" t="s">
        <v>1410</v>
      </c>
    </row>
    <row r="1232" spans="1:1">
      <c r="A1232" t="s">
        <v>1411</v>
      </c>
    </row>
    <row r="1233" spans="1:1">
      <c r="A1233" t="s">
        <v>1412</v>
      </c>
    </row>
    <row r="1234" spans="1:1">
      <c r="A1234" t="s">
        <v>1413</v>
      </c>
    </row>
    <row r="1235" spans="1:1">
      <c r="A1235" t="s">
        <v>1414</v>
      </c>
    </row>
    <row r="1236" spans="1:1">
      <c r="A1236" t="s">
        <v>1415</v>
      </c>
    </row>
    <row r="1237" spans="1:1">
      <c r="A1237" t="s">
        <v>1416</v>
      </c>
    </row>
    <row r="1238" spans="1:1">
      <c r="A1238" t="s">
        <v>1417</v>
      </c>
    </row>
    <row r="1239" spans="1:1">
      <c r="A1239" t="s">
        <v>1418</v>
      </c>
    </row>
    <row r="1240" spans="1:1">
      <c r="A1240" t="s">
        <v>1419</v>
      </c>
    </row>
    <row r="1241" spans="1:1">
      <c r="A1241" t="s">
        <v>1420</v>
      </c>
    </row>
    <row r="1242" spans="1:1">
      <c r="A1242" t="s">
        <v>1421</v>
      </c>
    </row>
    <row r="1243" spans="1:1">
      <c r="A1243" t="s">
        <v>1422</v>
      </c>
    </row>
    <row r="1244" spans="1:1">
      <c r="A1244" t="s">
        <v>1423</v>
      </c>
    </row>
    <row r="1245" spans="1:1">
      <c r="A1245" t="s">
        <v>1424</v>
      </c>
    </row>
    <row r="1246" spans="1:1">
      <c r="A1246" t="s">
        <v>1425</v>
      </c>
    </row>
    <row r="1247" spans="1:1">
      <c r="A1247" t="s">
        <v>1426</v>
      </c>
    </row>
    <row r="1248" spans="1:1">
      <c r="A1248" t="s">
        <v>1427</v>
      </c>
    </row>
    <row r="1249" spans="1:1">
      <c r="A1249" t="s">
        <v>1428</v>
      </c>
    </row>
    <row r="1250" spans="1:1">
      <c r="A1250" t="s">
        <v>1429</v>
      </c>
    </row>
    <row r="1251" spans="1:1">
      <c r="A1251" t="s">
        <v>1430</v>
      </c>
    </row>
    <row r="1252" spans="1:1">
      <c r="A1252" t="s">
        <v>1431</v>
      </c>
    </row>
    <row r="1253" spans="1:1">
      <c r="A1253" t="s">
        <v>1432</v>
      </c>
    </row>
    <row r="1254" spans="1:1">
      <c r="A1254" t="s">
        <v>1433</v>
      </c>
    </row>
    <row r="1255" spans="1:1">
      <c r="A1255" t="s">
        <v>1434</v>
      </c>
    </row>
    <row r="1256" spans="1:1">
      <c r="A1256" t="s">
        <v>1435</v>
      </c>
    </row>
    <row r="1257" spans="1:1">
      <c r="A1257" t="s">
        <v>1436</v>
      </c>
    </row>
    <row r="1258" spans="1:1">
      <c r="A1258" t="s">
        <v>1437</v>
      </c>
    </row>
    <row r="1259" spans="1:1">
      <c r="A1259" t="s">
        <v>1438</v>
      </c>
    </row>
    <row r="1260" spans="1:1">
      <c r="A1260" t="s">
        <v>1439</v>
      </c>
    </row>
    <row r="1261" spans="1:1">
      <c r="A1261" t="s">
        <v>1440</v>
      </c>
    </row>
    <row r="1262" spans="1:1">
      <c r="A1262" t="s">
        <v>1441</v>
      </c>
    </row>
    <row r="1263" spans="1:1">
      <c r="A1263" t="s">
        <v>1442</v>
      </c>
    </row>
    <row r="1264" spans="1:1">
      <c r="A1264" t="s">
        <v>1443</v>
      </c>
    </row>
    <row r="1265" spans="1:1">
      <c r="A1265" t="s">
        <v>1444</v>
      </c>
    </row>
    <row r="1266" spans="1:1">
      <c r="A1266" t="s">
        <v>1445</v>
      </c>
    </row>
    <row r="1267" spans="1:1">
      <c r="A1267" t="s">
        <v>1446</v>
      </c>
    </row>
    <row r="1268" spans="1:1">
      <c r="A1268" t="s">
        <v>1447</v>
      </c>
    </row>
    <row r="1269" spans="1:1">
      <c r="A1269" t="s">
        <v>1448</v>
      </c>
    </row>
    <row r="1270" spans="1:1">
      <c r="A1270" t="s">
        <v>1449</v>
      </c>
    </row>
    <row r="1271" spans="1:1">
      <c r="A1271" t="s">
        <v>1450</v>
      </c>
    </row>
    <row r="1272" spans="1:1">
      <c r="A1272" t="s">
        <v>1451</v>
      </c>
    </row>
    <row r="1273" spans="1:1">
      <c r="A1273" t="s">
        <v>1452</v>
      </c>
    </row>
    <row r="1274" spans="1:1">
      <c r="A1274" t="s">
        <v>1453</v>
      </c>
    </row>
    <row r="1275" spans="1:1">
      <c r="A1275" t="s">
        <v>1454</v>
      </c>
    </row>
    <row r="1276" spans="1:1">
      <c r="A1276" t="s">
        <v>1455</v>
      </c>
    </row>
    <row r="1277" spans="1:1">
      <c r="A1277" t="s">
        <v>1456</v>
      </c>
    </row>
    <row r="1278" spans="1:1">
      <c r="A1278" t="s">
        <v>1457</v>
      </c>
    </row>
    <row r="1279" spans="1:1">
      <c r="A1279" t="s">
        <v>1458</v>
      </c>
    </row>
    <row r="1280" spans="1:1">
      <c r="A1280" t="s">
        <v>1459</v>
      </c>
    </row>
    <row r="1281" spans="1:1">
      <c r="A1281" t="s">
        <v>1460</v>
      </c>
    </row>
    <row r="1282" spans="1:1">
      <c r="A1282" t="s">
        <v>1461</v>
      </c>
    </row>
    <row r="1283" spans="1:1">
      <c r="A1283" t="s">
        <v>1462</v>
      </c>
    </row>
    <row r="1284" spans="1:1">
      <c r="A1284" t="s">
        <v>1463</v>
      </c>
    </row>
    <row r="1285" spans="1:1">
      <c r="A1285" t="s">
        <v>1464</v>
      </c>
    </row>
    <row r="1286" spans="1:1">
      <c r="A1286" t="s">
        <v>1465</v>
      </c>
    </row>
    <row r="1287" spans="1:1">
      <c r="A1287" t="s">
        <v>1466</v>
      </c>
    </row>
    <row r="1288" spans="1:1">
      <c r="A1288" t="s">
        <v>1467</v>
      </c>
    </row>
    <row r="1289" spans="1:1">
      <c r="A1289" t="s">
        <v>1468</v>
      </c>
    </row>
    <row r="1290" spans="1:1">
      <c r="A1290" t="s">
        <v>1469</v>
      </c>
    </row>
    <row r="1291" spans="1:1">
      <c r="A1291" t="s">
        <v>1470</v>
      </c>
    </row>
    <row r="1292" spans="1:1">
      <c r="A1292" t="s">
        <v>1471</v>
      </c>
    </row>
    <row r="1293" spans="1:1">
      <c r="A1293" t="s">
        <v>1472</v>
      </c>
    </row>
    <row r="1294" spans="1:1">
      <c r="A1294" t="s">
        <v>1473</v>
      </c>
    </row>
    <row r="1295" spans="1:1">
      <c r="A1295" t="s">
        <v>1474</v>
      </c>
    </row>
    <row r="1296" spans="1:1">
      <c r="A1296" t="s">
        <v>1475</v>
      </c>
    </row>
    <row r="1297" spans="1:1">
      <c r="A1297" t="s">
        <v>1476</v>
      </c>
    </row>
    <row r="1298" spans="1:1">
      <c r="A1298" t="s">
        <v>1477</v>
      </c>
    </row>
    <row r="1299" spans="1:1">
      <c r="A1299" t="s">
        <v>1478</v>
      </c>
    </row>
    <row r="1300" spans="1:1">
      <c r="A1300" t="s">
        <v>1479</v>
      </c>
    </row>
    <row r="1301" spans="1:1">
      <c r="A1301" t="s">
        <v>1480</v>
      </c>
    </row>
    <row r="1302" spans="1:1">
      <c r="A1302" t="s">
        <v>1481</v>
      </c>
    </row>
    <row r="1303" spans="1:1">
      <c r="A1303" t="s">
        <v>1482</v>
      </c>
    </row>
    <row r="1304" spans="1:1">
      <c r="A1304" t="s">
        <v>1483</v>
      </c>
    </row>
    <row r="1305" spans="1:1">
      <c r="A1305" t="s">
        <v>1484</v>
      </c>
    </row>
    <row r="1306" spans="1:1">
      <c r="A1306" t="s">
        <v>1485</v>
      </c>
    </row>
    <row r="1307" spans="1:1">
      <c r="A1307" t="s">
        <v>1486</v>
      </c>
    </row>
    <row r="1308" spans="1:1">
      <c r="A1308" t="s">
        <v>1487</v>
      </c>
    </row>
    <row r="1309" spans="1:1">
      <c r="A1309" t="s">
        <v>1488</v>
      </c>
    </row>
    <row r="1310" spans="1:1">
      <c r="A1310" t="s">
        <v>1489</v>
      </c>
    </row>
    <row r="1311" spans="1:1">
      <c r="A1311" t="s">
        <v>1490</v>
      </c>
    </row>
    <row r="1312" spans="1:1">
      <c r="A1312" t="s">
        <v>1491</v>
      </c>
    </row>
    <row r="1313" spans="1:1">
      <c r="A1313" t="s">
        <v>1492</v>
      </c>
    </row>
    <row r="1314" spans="1:1">
      <c r="A1314" t="s">
        <v>1493</v>
      </c>
    </row>
    <row r="1315" spans="1:1">
      <c r="A1315" t="s">
        <v>1494</v>
      </c>
    </row>
    <row r="1316" spans="1:1">
      <c r="A1316" t="s">
        <v>1495</v>
      </c>
    </row>
    <row r="1317" spans="1:1">
      <c r="A1317" t="s">
        <v>1496</v>
      </c>
    </row>
    <row r="1318" spans="1:1">
      <c r="A1318" s="7" t="s">
        <v>1497</v>
      </c>
    </row>
    <row r="1319" spans="1:1">
      <c r="A1319" t="s">
        <v>1498</v>
      </c>
    </row>
    <row r="1320" spans="1:1">
      <c r="A1320" t="s">
        <v>1499</v>
      </c>
    </row>
    <row r="1321" spans="1:1">
      <c r="A1321" t="s">
        <v>1500</v>
      </c>
    </row>
    <row r="1322" spans="1:1">
      <c r="A1322" t="s">
        <v>1501</v>
      </c>
    </row>
    <row r="1323" spans="1:1">
      <c r="A1323" t="s">
        <v>1502</v>
      </c>
    </row>
    <row r="1324" spans="1:1">
      <c r="A1324" t="s">
        <v>1503</v>
      </c>
    </row>
    <row r="1325" spans="1:1">
      <c r="A1325" t="s">
        <v>1504</v>
      </c>
    </row>
    <row r="1326" spans="1:1">
      <c r="A1326" t="s">
        <v>1505</v>
      </c>
    </row>
    <row r="1327" spans="1:1">
      <c r="A1327" t="s">
        <v>1506</v>
      </c>
    </row>
    <row r="1328" spans="1:1">
      <c r="A1328" t="s">
        <v>1507</v>
      </c>
    </row>
    <row r="1329" spans="1:1">
      <c r="A1329" t="s">
        <v>1508</v>
      </c>
    </row>
    <row r="1330" spans="1:1">
      <c r="A1330" t="s">
        <v>1509</v>
      </c>
    </row>
    <row r="1331" spans="1:1">
      <c r="A1331" t="s">
        <v>1510</v>
      </c>
    </row>
    <row r="1332" spans="1:1">
      <c r="A1332" t="s">
        <v>1511</v>
      </c>
    </row>
    <row r="1333" spans="1:1">
      <c r="A1333" t="s">
        <v>1512</v>
      </c>
    </row>
    <row r="1334" spans="1:1">
      <c r="A1334" t="s">
        <v>1513</v>
      </c>
    </row>
    <row r="1335" spans="1:1">
      <c r="A1335" t="s">
        <v>1514</v>
      </c>
    </row>
    <row r="1336" spans="1:1">
      <c r="A1336" t="s">
        <v>1515</v>
      </c>
    </row>
    <row r="1337" spans="1:1">
      <c r="A1337" t="s">
        <v>1516</v>
      </c>
    </row>
    <row r="1338" spans="1:1">
      <c r="A1338" t="s">
        <v>1517</v>
      </c>
    </row>
    <row r="1339" spans="1:1">
      <c r="A1339" t="s">
        <v>1518</v>
      </c>
    </row>
    <row r="1340" spans="1:1">
      <c r="A1340" t="s">
        <v>1519</v>
      </c>
    </row>
    <row r="1341" spans="1:1">
      <c r="A1341" t="s">
        <v>1520</v>
      </c>
    </row>
    <row r="1342" spans="1:1">
      <c r="A1342" t="s">
        <v>1521</v>
      </c>
    </row>
    <row r="1343" spans="1:1">
      <c r="A1343" t="s">
        <v>1522</v>
      </c>
    </row>
    <row r="1344" spans="1:1">
      <c r="A1344" t="s">
        <v>1523</v>
      </c>
    </row>
    <row r="1345" spans="1:1">
      <c r="A1345" t="s">
        <v>1524</v>
      </c>
    </row>
    <row r="1346" spans="1:1">
      <c r="A1346" t="s">
        <v>1525</v>
      </c>
    </row>
    <row r="1347" spans="1:1">
      <c r="A1347" t="s">
        <v>1526</v>
      </c>
    </row>
    <row r="1348" spans="1:1">
      <c r="A1348" t="s">
        <v>1527</v>
      </c>
    </row>
    <row r="1349" spans="1:1">
      <c r="A1349" t="s">
        <v>1528</v>
      </c>
    </row>
    <row r="1350" spans="1:1">
      <c r="A1350" t="s">
        <v>1529</v>
      </c>
    </row>
    <row r="1351" spans="1:1">
      <c r="A1351" t="s">
        <v>1530</v>
      </c>
    </row>
    <row r="1352" spans="1:1">
      <c r="A1352" t="s">
        <v>1531</v>
      </c>
    </row>
    <row r="1353" spans="1:1">
      <c r="A1353" t="s">
        <v>1532</v>
      </c>
    </row>
    <row r="1354" spans="1:1">
      <c r="A1354" t="s">
        <v>1533</v>
      </c>
    </row>
    <row r="1355" spans="1:1">
      <c r="A1355" t="s">
        <v>1534</v>
      </c>
    </row>
    <row r="1356" spans="1:1">
      <c r="A1356" t="s">
        <v>1535</v>
      </c>
    </row>
    <row r="1357" spans="1:1">
      <c r="A1357" t="s">
        <v>1536</v>
      </c>
    </row>
    <row r="1358" spans="1:1">
      <c r="A1358" t="s">
        <v>1537</v>
      </c>
    </row>
    <row r="1359" spans="1:1">
      <c r="A1359" t="s">
        <v>1538</v>
      </c>
    </row>
    <row r="1360" spans="1:1">
      <c r="A1360" t="s">
        <v>1539</v>
      </c>
    </row>
    <row r="1361" spans="1:1">
      <c r="A1361" t="s">
        <v>1540</v>
      </c>
    </row>
    <row r="1362" spans="1:1">
      <c r="A1362" t="s">
        <v>1541</v>
      </c>
    </row>
    <row r="1363" spans="1:1">
      <c r="A1363" t="s">
        <v>1542</v>
      </c>
    </row>
    <row r="1364" spans="1:1">
      <c r="A1364" t="s">
        <v>1543</v>
      </c>
    </row>
    <row r="1365" spans="1:1">
      <c r="A1365" t="s">
        <v>1544</v>
      </c>
    </row>
    <row r="1366" spans="1:1">
      <c r="A1366" t="s">
        <v>1545</v>
      </c>
    </row>
    <row r="1367" spans="1:1">
      <c r="A1367" t="s">
        <v>1546</v>
      </c>
    </row>
    <row r="1368" spans="1:1">
      <c r="A1368" t="s">
        <v>1547</v>
      </c>
    </row>
    <row r="1369" spans="1:1">
      <c r="A1369" t="s">
        <v>1548</v>
      </c>
    </row>
    <row r="1370" spans="1:1">
      <c r="A1370" t="s">
        <v>1549</v>
      </c>
    </row>
    <row r="1371" spans="1:1">
      <c r="A1371" t="s">
        <v>1550</v>
      </c>
    </row>
    <row r="1372" spans="1:1">
      <c r="A1372" t="s">
        <v>1551</v>
      </c>
    </row>
    <row r="1373" spans="1:1">
      <c r="A1373" t="s">
        <v>1552</v>
      </c>
    </row>
    <row r="1374" spans="1:1">
      <c r="A1374" t="s">
        <v>1553</v>
      </c>
    </row>
    <row r="1375" spans="1:1">
      <c r="A1375" t="s">
        <v>1554</v>
      </c>
    </row>
    <row r="1376" spans="1:1">
      <c r="A1376" t="s">
        <v>1555</v>
      </c>
    </row>
    <row r="1377" spans="1:1">
      <c r="A1377" t="s">
        <v>1556</v>
      </c>
    </row>
    <row r="1378" spans="1:1">
      <c r="A1378" t="s">
        <v>1557</v>
      </c>
    </row>
    <row r="1379" spans="1:1">
      <c r="A1379" t="s">
        <v>1558</v>
      </c>
    </row>
    <row r="1380" spans="1:1">
      <c r="A1380" t="s">
        <v>1559</v>
      </c>
    </row>
    <row r="1381" spans="1:1">
      <c r="A1381" t="s">
        <v>1560</v>
      </c>
    </row>
    <row r="1382" spans="1:1">
      <c r="A1382" t="s">
        <v>1561</v>
      </c>
    </row>
    <row r="1383" spans="1:1">
      <c r="A1383" t="s">
        <v>1562</v>
      </c>
    </row>
    <row r="1384" spans="1:1">
      <c r="A1384" t="s">
        <v>1563</v>
      </c>
    </row>
    <row r="1385" spans="1:1">
      <c r="A1385" t="s">
        <v>1564</v>
      </c>
    </row>
    <row r="1386" spans="1:1">
      <c r="A1386" t="s">
        <v>1565</v>
      </c>
    </row>
    <row r="1387" spans="1:1">
      <c r="A1387" t="s">
        <v>1566</v>
      </c>
    </row>
    <row r="1388" spans="1:1">
      <c r="A1388" t="s">
        <v>1567</v>
      </c>
    </row>
    <row r="1389" spans="1:1">
      <c r="A1389" t="s">
        <v>1568</v>
      </c>
    </row>
    <row r="1390" spans="1:1">
      <c r="A1390" t="s">
        <v>1569</v>
      </c>
    </row>
    <row r="1391" spans="1:1">
      <c r="A1391" t="s">
        <v>1570</v>
      </c>
    </row>
    <row r="1392" spans="1:1">
      <c r="A1392" t="s">
        <v>1571</v>
      </c>
    </row>
    <row r="1393" spans="1:1">
      <c r="A1393" t="s">
        <v>1572</v>
      </c>
    </row>
    <row r="1394" spans="1:1">
      <c r="A1394" t="s">
        <v>1573</v>
      </c>
    </row>
    <row r="1395" spans="1:1">
      <c r="A1395" t="s">
        <v>1574</v>
      </c>
    </row>
    <row r="1396" spans="1:1">
      <c r="A1396" t="s">
        <v>1575</v>
      </c>
    </row>
    <row r="1397" spans="1:1">
      <c r="A1397" t="s">
        <v>1576</v>
      </c>
    </row>
    <row r="1398" spans="1:1">
      <c r="A1398" t="s">
        <v>1577</v>
      </c>
    </row>
    <row r="1399" spans="1:1">
      <c r="A1399" t="s">
        <v>1578</v>
      </c>
    </row>
    <row r="1401" spans="1:1">
      <c r="A1401" t="s">
        <v>1579</v>
      </c>
    </row>
    <row r="1402" spans="1:1">
      <c r="A1402" t="s">
        <v>1580</v>
      </c>
    </row>
    <row r="1403" spans="1:1">
      <c r="A1403" t="s">
        <v>1581</v>
      </c>
    </row>
    <row r="1404" spans="1:1">
      <c r="A1404" t="s">
        <v>1582</v>
      </c>
    </row>
    <row r="1405" spans="1:1">
      <c r="A1405" t="s">
        <v>1583</v>
      </c>
    </row>
    <row r="1406" spans="1:1">
      <c r="A1406" t="s">
        <v>1584</v>
      </c>
    </row>
    <row r="1407" spans="1:1">
      <c r="A1407" t="s">
        <v>1585</v>
      </c>
    </row>
    <row r="1408" spans="1:1">
      <c r="A1408" t="s">
        <v>1586</v>
      </c>
    </row>
    <row r="1409" spans="1:1">
      <c r="A1409" t="s">
        <v>1587</v>
      </c>
    </row>
    <row r="1410" spans="1:1">
      <c r="A1410" t="s">
        <v>1588</v>
      </c>
    </row>
    <row r="1411" spans="1:1">
      <c r="A1411" t="s">
        <v>1589</v>
      </c>
    </row>
    <row r="1412" spans="1:1">
      <c r="A1412" t="s">
        <v>1590</v>
      </c>
    </row>
    <row r="1413" spans="1:1">
      <c r="A1413" t="s">
        <v>1591</v>
      </c>
    </row>
    <row r="1414" spans="1:1">
      <c r="A1414" t="s">
        <v>1592</v>
      </c>
    </row>
    <row r="1415" spans="1:1">
      <c r="A1415" t="s">
        <v>1593</v>
      </c>
    </row>
    <row r="1416" spans="1:1">
      <c r="A1416" t="s">
        <v>1594</v>
      </c>
    </row>
    <row r="1417" spans="1:1">
      <c r="A1417" t="s">
        <v>1595</v>
      </c>
    </row>
    <row r="1418" spans="1:1">
      <c r="A1418" t="s">
        <v>1596</v>
      </c>
    </row>
    <row r="1419" spans="1:1">
      <c r="A1419" t="s">
        <v>1597</v>
      </c>
    </row>
    <row r="1420" spans="1:1">
      <c r="A1420" t="s">
        <v>1598</v>
      </c>
    </row>
    <row r="1421" spans="1:1">
      <c r="A1421" t="s">
        <v>1599</v>
      </c>
    </row>
    <row r="1422" spans="1:1">
      <c r="A1422" t="s">
        <v>1600</v>
      </c>
    </row>
    <row r="1423" spans="1:1">
      <c r="A1423" t="s">
        <v>1601</v>
      </c>
    </row>
    <row r="1424" spans="1:1">
      <c r="A1424" t="s">
        <v>1602</v>
      </c>
    </row>
    <row r="1425" spans="1:1">
      <c r="A1425" t="s">
        <v>1603</v>
      </c>
    </row>
    <row r="1426" spans="1:1">
      <c r="A1426" t="s">
        <v>1604</v>
      </c>
    </row>
    <row r="1427" spans="1:1">
      <c r="A1427" t="s">
        <v>1605</v>
      </c>
    </row>
    <row r="1428" spans="1:1">
      <c r="A1428" t="s">
        <v>1606</v>
      </c>
    </row>
    <row r="1429" spans="1:1">
      <c r="A1429" t="s">
        <v>1607</v>
      </c>
    </row>
    <row r="1430" spans="1:1">
      <c r="A1430" t="s">
        <v>1608</v>
      </c>
    </row>
    <row r="1431" spans="1:1">
      <c r="A1431" t="s">
        <v>1609</v>
      </c>
    </row>
    <row r="1432" spans="1:1">
      <c r="A1432" t="s">
        <v>1610</v>
      </c>
    </row>
    <row r="1433" spans="1:1">
      <c r="A1433" t="s">
        <v>1611</v>
      </c>
    </row>
    <row r="1434" spans="1:1">
      <c r="A1434" t="s">
        <v>1612</v>
      </c>
    </row>
    <row r="1435" spans="1:1">
      <c r="A1435" t="s">
        <v>1613</v>
      </c>
    </row>
    <row r="1436" spans="1:1">
      <c r="A1436" t="s">
        <v>1614</v>
      </c>
    </row>
    <row r="1437" spans="1:1">
      <c r="A1437" t="s">
        <v>1615</v>
      </c>
    </row>
    <row r="1438" spans="1:1">
      <c r="A1438" t="s">
        <v>1616</v>
      </c>
    </row>
    <row r="1439" spans="1:1">
      <c r="A1439" t="s">
        <v>1617</v>
      </c>
    </row>
    <row r="1440" spans="1:1">
      <c r="A1440" t="s">
        <v>1618</v>
      </c>
    </row>
    <row r="1441" spans="1:1">
      <c r="A1441" t="s">
        <v>1619</v>
      </c>
    </row>
    <row r="1442" spans="1:1">
      <c r="A1442" t="s">
        <v>1620</v>
      </c>
    </row>
    <row r="1443" spans="1:1">
      <c r="A1443" t="s">
        <v>1621</v>
      </c>
    </row>
    <row r="1444" spans="1:1">
      <c r="A1444" t="s">
        <v>1622</v>
      </c>
    </row>
    <row r="1445" spans="1:1">
      <c r="A1445" t="s">
        <v>1623</v>
      </c>
    </row>
    <row r="1446" spans="1:1">
      <c r="A1446" t="s">
        <v>1624</v>
      </c>
    </row>
    <row r="1447" spans="1:1">
      <c r="A1447" t="s">
        <v>1625</v>
      </c>
    </row>
    <row r="1448" spans="1:1">
      <c r="A1448" t="s">
        <v>1626</v>
      </c>
    </row>
    <row r="1449" spans="1:1">
      <c r="A1449" t="s">
        <v>1627</v>
      </c>
    </row>
    <row r="1450" spans="1:1">
      <c r="A1450" t="s">
        <v>1628</v>
      </c>
    </row>
    <row r="1451" spans="1:1">
      <c r="A1451" t="s">
        <v>1629</v>
      </c>
    </row>
    <row r="1452" spans="1:1">
      <c r="A1452" t="s">
        <v>1630</v>
      </c>
    </row>
    <row r="1453" spans="1:1">
      <c r="A1453" t="s">
        <v>1631</v>
      </c>
    </row>
    <row r="1454" spans="1:1">
      <c r="A1454" t="s">
        <v>1632</v>
      </c>
    </row>
    <row r="1455" spans="1:1">
      <c r="A1455" t="s">
        <v>1633</v>
      </c>
    </row>
    <row r="1456" spans="1:1">
      <c r="A1456" t="s">
        <v>1634</v>
      </c>
    </row>
    <row r="1457" spans="1:1">
      <c r="A1457" t="s">
        <v>1635</v>
      </c>
    </row>
    <row r="1458" spans="1:1">
      <c r="A1458" t="s">
        <v>1636</v>
      </c>
    </row>
    <row r="1459" spans="1:1">
      <c r="A1459" t="s">
        <v>1637</v>
      </c>
    </row>
    <row r="1460" spans="1:1">
      <c r="A1460" t="s">
        <v>1638</v>
      </c>
    </row>
    <row r="1461" spans="1:1">
      <c r="A1461" t="s">
        <v>1639</v>
      </c>
    </row>
    <row r="1462" spans="1:1">
      <c r="A1462" t="s">
        <v>1640</v>
      </c>
    </row>
    <row r="1463" spans="1:1">
      <c r="A1463" t="s">
        <v>1641</v>
      </c>
    </row>
    <row r="1464" spans="1:1">
      <c r="A1464" t="s">
        <v>1642</v>
      </c>
    </row>
    <row r="1465" spans="1:1">
      <c r="A1465" t="s">
        <v>1643</v>
      </c>
    </row>
    <row r="1466" spans="1:1">
      <c r="A1466" t="s">
        <v>1644</v>
      </c>
    </row>
    <row r="1467" spans="1:1">
      <c r="A1467" t="s">
        <v>1645</v>
      </c>
    </row>
    <row r="1468" spans="1:1">
      <c r="A1468" t="s">
        <v>1646</v>
      </c>
    </row>
    <row r="1469" spans="1:1">
      <c r="A1469" t="s">
        <v>1647</v>
      </c>
    </row>
    <row r="1470" spans="1:1">
      <c r="A1470" t="s">
        <v>1648</v>
      </c>
    </row>
    <row r="1471" spans="1:1">
      <c r="A1471" t="s">
        <v>1649</v>
      </c>
    </row>
    <row r="1472" spans="1:1">
      <c r="A1472" t="s">
        <v>1650</v>
      </c>
    </row>
    <row r="1473" spans="1:1">
      <c r="A1473" t="s">
        <v>1651</v>
      </c>
    </row>
    <row r="1474" spans="1:1">
      <c r="A1474" t="s">
        <v>1652</v>
      </c>
    </row>
    <row r="1475" spans="1:1">
      <c r="A1475" t="s">
        <v>1653</v>
      </c>
    </row>
    <row r="1476" spans="1:1">
      <c r="A1476" t="s">
        <v>1654</v>
      </c>
    </row>
    <row r="1477" spans="1:1">
      <c r="A1477" t="s">
        <v>1655</v>
      </c>
    </row>
    <row r="1478" spans="1:1">
      <c r="A1478" t="s">
        <v>1656</v>
      </c>
    </row>
    <row r="1479" spans="1:1">
      <c r="A1479" t="s">
        <v>1657</v>
      </c>
    </row>
    <row r="1480" spans="1:1">
      <c r="A1480" t="s">
        <v>1658</v>
      </c>
    </row>
    <row r="1481" spans="1:1">
      <c r="A1481" t="s">
        <v>1659</v>
      </c>
    </row>
    <row r="1482" spans="1:1">
      <c r="A1482" t="s">
        <v>1660</v>
      </c>
    </row>
    <row r="1483" spans="1:1">
      <c r="A1483" t="s">
        <v>1661</v>
      </c>
    </row>
    <row r="1484" spans="1:1">
      <c r="A1484" t="s">
        <v>1662</v>
      </c>
    </row>
    <row r="1485" spans="1:1">
      <c r="A1485" t="s">
        <v>1663</v>
      </c>
    </row>
    <row r="1486" spans="1:1">
      <c r="A1486" t="s">
        <v>1664</v>
      </c>
    </row>
    <row r="1487" spans="1:1">
      <c r="A1487" t="s">
        <v>1665</v>
      </c>
    </row>
    <row r="1488" spans="1:1">
      <c r="A1488" t="s">
        <v>1666</v>
      </c>
    </row>
    <row r="1489" spans="1:1">
      <c r="A1489" t="s">
        <v>1667</v>
      </c>
    </row>
    <row r="1490" spans="1:1">
      <c r="A1490" t="s">
        <v>1668</v>
      </c>
    </row>
    <row r="1491" spans="1:1">
      <c r="A1491" t="s">
        <v>1669</v>
      </c>
    </row>
    <row r="1492" spans="1:1">
      <c r="A1492" t="s">
        <v>1670</v>
      </c>
    </row>
    <row r="1493" spans="1:1">
      <c r="A1493" t="s">
        <v>1671</v>
      </c>
    </row>
    <row r="1494" spans="1:1">
      <c r="A1494" t="s">
        <v>1672</v>
      </c>
    </row>
    <row r="1495" spans="1:1">
      <c r="A1495" t="s">
        <v>1673</v>
      </c>
    </row>
    <row r="1496" spans="1:1">
      <c r="A1496" t="s">
        <v>1674</v>
      </c>
    </row>
    <row r="1497" spans="1:1">
      <c r="A1497" t="s">
        <v>1675</v>
      </c>
    </row>
    <row r="1498" spans="1:1">
      <c r="A1498" t="s">
        <v>1676</v>
      </c>
    </row>
    <row r="1499" spans="1:1">
      <c r="A1499" t="s">
        <v>1677</v>
      </c>
    </row>
    <row r="1500" spans="1:1">
      <c r="A1500" t="s">
        <v>1678</v>
      </c>
    </row>
    <row r="1501" spans="1:1">
      <c r="A1501" t="s">
        <v>1679</v>
      </c>
    </row>
    <row r="1502" spans="1:1">
      <c r="A1502" t="s">
        <v>1680</v>
      </c>
    </row>
    <row r="1503" spans="1:1">
      <c r="A1503" t="s">
        <v>1681</v>
      </c>
    </row>
    <row r="1504" spans="1:1">
      <c r="A1504" t="s">
        <v>1682</v>
      </c>
    </row>
    <row r="1505" spans="1:1">
      <c r="A1505" t="s">
        <v>1683</v>
      </c>
    </row>
    <row r="1506" spans="1:1">
      <c r="A1506" t="s">
        <v>1684</v>
      </c>
    </row>
    <row r="1507" spans="1:1">
      <c r="A1507" t="s">
        <v>1685</v>
      </c>
    </row>
    <row r="1508" spans="1:1">
      <c r="A1508" t="s">
        <v>1686</v>
      </c>
    </row>
    <row r="1509" spans="1:1">
      <c r="A1509" t="s">
        <v>1687</v>
      </c>
    </row>
    <row r="1510" spans="1:1">
      <c r="A1510" t="s">
        <v>1688</v>
      </c>
    </row>
    <row r="1511" spans="1:1">
      <c r="A1511" t="s">
        <v>1689</v>
      </c>
    </row>
    <row r="1512" spans="1:1">
      <c r="A1512" t="s">
        <v>1690</v>
      </c>
    </row>
    <row r="1513" spans="1:1">
      <c r="A1513" t="s">
        <v>1691</v>
      </c>
    </row>
    <row r="1514" spans="1:1">
      <c r="A1514" t="s">
        <v>1692</v>
      </c>
    </row>
    <row r="1515" spans="1:1">
      <c r="A1515" t="s">
        <v>1693</v>
      </c>
    </row>
    <row r="1516" spans="1:1">
      <c r="A1516" t="s">
        <v>1694</v>
      </c>
    </row>
    <row r="1517" spans="1:1">
      <c r="A1517" t="s">
        <v>1695</v>
      </c>
    </row>
    <row r="1518" spans="1:1">
      <c r="A1518" t="s">
        <v>1696</v>
      </c>
    </row>
    <row r="1519" spans="1:1">
      <c r="A1519" t="s">
        <v>1697</v>
      </c>
    </row>
    <row r="1520" spans="1:1">
      <c r="A1520" t="s">
        <v>1698</v>
      </c>
    </row>
    <row r="1521" spans="1:1">
      <c r="A1521" t="s">
        <v>1699</v>
      </c>
    </row>
    <row r="1522" spans="1:1">
      <c r="A1522" t="s">
        <v>1700</v>
      </c>
    </row>
    <row r="1523" spans="1:1">
      <c r="A1523" t="s">
        <v>1701</v>
      </c>
    </row>
    <row r="1524" spans="1:1">
      <c r="A1524" t="s">
        <v>1702</v>
      </c>
    </row>
    <row r="1525" spans="1:1">
      <c r="A1525" t="s">
        <v>1703</v>
      </c>
    </row>
    <row r="1526" spans="1:1">
      <c r="A1526" t="s">
        <v>1704</v>
      </c>
    </row>
    <row r="1527" spans="1:1">
      <c r="A1527" t="s">
        <v>1705</v>
      </c>
    </row>
    <row r="1528" spans="1:1">
      <c r="A1528" t="s">
        <v>1706</v>
      </c>
    </row>
    <row r="1529" spans="1:1">
      <c r="A1529" t="s">
        <v>1707</v>
      </c>
    </row>
    <row r="1530" spans="1:1">
      <c r="A1530" t="s">
        <v>1708</v>
      </c>
    </row>
    <row r="1531" spans="1:1">
      <c r="A1531" t="s">
        <v>1709</v>
      </c>
    </row>
    <row r="1532" spans="1:1">
      <c r="A1532" t="s">
        <v>1710</v>
      </c>
    </row>
    <row r="1533" spans="1:1">
      <c r="A1533" t="s">
        <v>1711</v>
      </c>
    </row>
    <row r="1534" spans="1:1">
      <c r="A1534" t="s">
        <v>1712</v>
      </c>
    </row>
    <row r="1535" spans="1:1">
      <c r="A1535" t="s">
        <v>1713</v>
      </c>
    </row>
    <row r="1536" spans="1:1">
      <c r="A1536" t="s">
        <v>1714</v>
      </c>
    </row>
    <row r="1537" spans="1:1">
      <c r="A1537" t="s">
        <v>1715</v>
      </c>
    </row>
    <row r="1538" spans="1:1">
      <c r="A1538" t="s">
        <v>1716</v>
      </c>
    </row>
    <row r="1539" spans="1:1">
      <c r="A1539" t="s">
        <v>1717</v>
      </c>
    </row>
    <row r="1540" spans="1:1">
      <c r="A1540" t="s">
        <v>1718</v>
      </c>
    </row>
    <row r="1541" spans="1:1">
      <c r="A1541" t="s">
        <v>1719</v>
      </c>
    </row>
    <row r="1542" spans="1:1">
      <c r="A1542" t="s">
        <v>1720</v>
      </c>
    </row>
    <row r="1543" spans="1:1">
      <c r="A1543" t="s">
        <v>1721</v>
      </c>
    </row>
    <row r="1544" spans="1:1">
      <c r="A1544" t="s">
        <v>1722</v>
      </c>
    </row>
    <row r="1545" spans="1:1">
      <c r="A1545" t="s">
        <v>1723</v>
      </c>
    </row>
    <row r="1546" spans="1:1">
      <c r="A1546" t="s">
        <v>1724</v>
      </c>
    </row>
    <row r="1547" spans="1:1">
      <c r="A1547" t="s">
        <v>1725</v>
      </c>
    </row>
    <row r="1548" spans="1:1">
      <c r="A1548" t="s">
        <v>1726</v>
      </c>
    </row>
    <row r="1549" spans="1:1">
      <c r="A1549" t="s">
        <v>1727</v>
      </c>
    </row>
    <row r="1550" spans="1:1">
      <c r="A1550" t="s">
        <v>1728</v>
      </c>
    </row>
    <row r="1551" spans="1:1">
      <c r="A1551" t="s">
        <v>1729</v>
      </c>
    </row>
    <row r="1552" spans="1:1">
      <c r="A1552" t="s">
        <v>1730</v>
      </c>
    </row>
    <row r="1553" spans="1:1">
      <c r="A1553" t="s">
        <v>1731</v>
      </c>
    </row>
    <row r="1554" spans="1:1">
      <c r="A1554" t="s">
        <v>1732</v>
      </c>
    </row>
    <row r="1555" spans="1:1">
      <c r="A1555" t="s">
        <v>1733</v>
      </c>
    </row>
    <row r="1556" spans="1:1">
      <c r="A1556" t="s">
        <v>1734</v>
      </c>
    </row>
    <row r="1557" spans="1:1">
      <c r="A1557" t="s">
        <v>1735</v>
      </c>
    </row>
    <row r="1558" spans="1:1">
      <c r="A1558" t="s">
        <v>1736</v>
      </c>
    </row>
    <row r="1559" spans="1:1">
      <c r="A1559" t="s">
        <v>1737</v>
      </c>
    </row>
    <row r="1560" spans="1:1">
      <c r="A1560" t="s">
        <v>1738</v>
      </c>
    </row>
    <row r="1561" spans="1:1">
      <c r="A1561" t="s">
        <v>1739</v>
      </c>
    </row>
    <row r="1562" spans="1:1">
      <c r="A1562" t="s">
        <v>1740</v>
      </c>
    </row>
    <row r="1563" spans="1:1">
      <c r="A1563" t="s">
        <v>1741</v>
      </c>
    </row>
    <row r="1564" spans="1:1">
      <c r="A1564" t="s">
        <v>1742</v>
      </c>
    </row>
    <row r="1565" spans="1:1">
      <c r="A1565" t="s">
        <v>1743</v>
      </c>
    </row>
    <row r="1566" spans="1:1">
      <c r="A1566" t="s">
        <v>1744</v>
      </c>
    </row>
    <row r="1567" spans="1:1">
      <c r="A1567" t="s">
        <v>1745</v>
      </c>
    </row>
    <row r="1568" spans="1:1">
      <c r="A1568" t="s">
        <v>1746</v>
      </c>
    </row>
    <row r="1569" spans="1:1">
      <c r="A1569" t="s">
        <v>1747</v>
      </c>
    </row>
    <row r="1570" spans="1:1">
      <c r="A1570" t="s">
        <v>1748</v>
      </c>
    </row>
    <row r="1571" spans="1:1">
      <c r="A1571" t="s">
        <v>1749</v>
      </c>
    </row>
    <row r="1572" spans="1:1">
      <c r="A1572" t="s">
        <v>1750</v>
      </c>
    </row>
    <row r="1573" spans="1:1">
      <c r="A1573" t="s">
        <v>1751</v>
      </c>
    </row>
    <row r="1574" spans="1:1">
      <c r="A1574" t="s">
        <v>1752</v>
      </c>
    </row>
    <row r="1575" spans="1:1">
      <c r="A1575" t="s">
        <v>1753</v>
      </c>
    </row>
    <row r="1576" spans="1:1">
      <c r="A1576" t="s">
        <v>1754</v>
      </c>
    </row>
    <row r="1577" spans="1:1">
      <c r="A1577" t="s">
        <v>1755</v>
      </c>
    </row>
    <row r="1578" spans="1:1">
      <c r="A1578" t="s">
        <v>1756</v>
      </c>
    </row>
    <row r="1579" spans="1:1">
      <c r="A1579" t="s">
        <v>1757</v>
      </c>
    </row>
    <row r="1580" spans="1:1">
      <c r="A1580" t="s">
        <v>1758</v>
      </c>
    </row>
    <row r="1581" spans="1:1">
      <c r="A1581" t="s">
        <v>1759</v>
      </c>
    </row>
    <row r="1582" spans="1:1">
      <c r="A1582" t="s">
        <v>1760</v>
      </c>
    </row>
    <row r="1583" spans="1:1">
      <c r="A1583" t="s">
        <v>1761</v>
      </c>
    </row>
    <row r="1584" spans="1:1">
      <c r="A1584" t="s">
        <v>1762</v>
      </c>
    </row>
    <row r="1585" spans="1:1">
      <c r="A1585" t="s">
        <v>1763</v>
      </c>
    </row>
    <row r="1586" spans="1:1">
      <c r="A1586" t="s">
        <v>1764</v>
      </c>
    </row>
    <row r="1587" spans="1:1">
      <c r="A1587" t="s">
        <v>1765</v>
      </c>
    </row>
    <row r="1588" spans="1:1">
      <c r="A1588" t="s">
        <v>1766</v>
      </c>
    </row>
    <row r="1589" spans="1:1">
      <c r="A1589" t="s">
        <v>1767</v>
      </c>
    </row>
    <row r="1590" spans="1:1">
      <c r="A1590" t="s">
        <v>1768</v>
      </c>
    </row>
    <row r="1591" spans="1:1">
      <c r="A1591" t="s">
        <v>1769</v>
      </c>
    </row>
    <row r="1592" spans="1:1">
      <c r="A1592" t="s">
        <v>1770</v>
      </c>
    </row>
    <row r="1593" spans="1:1">
      <c r="A1593" t="s">
        <v>1771</v>
      </c>
    </row>
    <row r="1594" spans="1:1">
      <c r="A1594" t="s">
        <v>1772</v>
      </c>
    </row>
    <row r="1595" spans="1:1">
      <c r="A1595" t="s">
        <v>1773</v>
      </c>
    </row>
    <row r="1596" spans="1:1">
      <c r="A1596" t="s">
        <v>1774</v>
      </c>
    </row>
    <row r="1597" spans="1:1">
      <c r="A1597" t="s">
        <v>1775</v>
      </c>
    </row>
    <row r="1598" spans="1:1">
      <c r="A1598" t="s">
        <v>1776</v>
      </c>
    </row>
    <row r="1599" spans="1:1">
      <c r="A1599" t="s">
        <v>1777</v>
      </c>
    </row>
    <row r="1600" spans="1:1">
      <c r="A1600" t="s">
        <v>1778</v>
      </c>
    </row>
    <row r="1601" spans="1:1">
      <c r="A1601" t="s">
        <v>1779</v>
      </c>
    </row>
    <row r="1602" spans="1:1">
      <c r="A1602" t="s">
        <v>1780</v>
      </c>
    </row>
    <row r="1603" spans="1:1">
      <c r="A1603" t="s">
        <v>1781</v>
      </c>
    </row>
    <row r="1604" spans="1:1">
      <c r="A1604" t="s">
        <v>1782</v>
      </c>
    </row>
    <row r="1605" spans="1:1">
      <c r="A1605" t="s">
        <v>1783</v>
      </c>
    </row>
    <row r="1606" spans="1:1">
      <c r="A1606" t="s">
        <v>1784</v>
      </c>
    </row>
    <row r="1607" spans="1:1">
      <c r="A1607" t="s">
        <v>1785</v>
      </c>
    </row>
    <row r="1608" spans="1:1">
      <c r="A1608" t="s">
        <v>1786</v>
      </c>
    </row>
    <row r="1609" spans="1:1">
      <c r="A1609" t="s">
        <v>1787</v>
      </c>
    </row>
    <row r="1610" spans="1:1">
      <c r="A1610" t="s">
        <v>1788</v>
      </c>
    </row>
    <row r="1611" spans="1:1">
      <c r="A1611" t="s">
        <v>1789</v>
      </c>
    </row>
    <row r="1612" spans="1:1">
      <c r="A1612" t="s">
        <v>1790</v>
      </c>
    </row>
    <row r="1613" spans="1:1">
      <c r="A1613" t="s">
        <v>1791</v>
      </c>
    </row>
    <row r="1614" spans="1:1">
      <c r="A1614" t="s">
        <v>1792</v>
      </c>
    </row>
    <row r="1615" spans="1:1">
      <c r="A1615" t="s">
        <v>1793</v>
      </c>
    </row>
    <row r="1616" spans="1:1">
      <c r="A1616" t="s">
        <v>1794</v>
      </c>
    </row>
    <row r="1617" spans="1:1">
      <c r="A1617" t="s">
        <v>1795</v>
      </c>
    </row>
    <row r="1618" spans="1:1">
      <c r="A1618" t="s">
        <v>1796</v>
      </c>
    </row>
    <row r="1619" spans="1:1">
      <c r="A1619" t="s">
        <v>1797</v>
      </c>
    </row>
    <row r="1620" spans="1:1">
      <c r="A1620" t="s">
        <v>1798</v>
      </c>
    </row>
    <row r="1621" spans="1:1">
      <c r="A1621" t="s">
        <v>1799</v>
      </c>
    </row>
    <row r="1622" spans="1:1">
      <c r="A1622" t="s">
        <v>1800</v>
      </c>
    </row>
    <row r="1623" spans="1:1">
      <c r="A1623" t="s">
        <v>1801</v>
      </c>
    </row>
    <row r="1624" spans="1:1">
      <c r="A1624" t="s">
        <v>1802</v>
      </c>
    </row>
    <row r="1625" spans="1:1">
      <c r="A1625" t="s">
        <v>1803</v>
      </c>
    </row>
    <row r="1626" spans="1:1">
      <c r="A1626" t="s">
        <v>1804</v>
      </c>
    </row>
    <row r="1627" spans="1:1">
      <c r="A1627" t="s">
        <v>1805</v>
      </c>
    </row>
    <row r="1628" spans="1:1">
      <c r="A1628" t="s">
        <v>1806</v>
      </c>
    </row>
    <row r="1629" spans="1:1">
      <c r="A1629" t="s">
        <v>1807</v>
      </c>
    </row>
    <row r="1630" spans="1:1">
      <c r="A1630" t="s">
        <v>1808</v>
      </c>
    </row>
    <row r="1631" spans="1:1">
      <c r="A1631" t="s">
        <v>1809</v>
      </c>
    </row>
    <row r="1632" spans="1:1">
      <c r="A1632" t="s">
        <v>1810</v>
      </c>
    </row>
    <row r="1633" spans="1:1">
      <c r="A1633" t="s">
        <v>1811</v>
      </c>
    </row>
    <row r="1634" spans="1:1">
      <c r="A1634" t="s">
        <v>1812</v>
      </c>
    </row>
    <row r="1635" spans="1:1">
      <c r="A1635" t="s">
        <v>1813</v>
      </c>
    </row>
    <row r="1636" spans="1:1">
      <c r="A1636" t="s">
        <v>1814</v>
      </c>
    </row>
    <row r="1637" spans="1:1">
      <c r="A1637" t="s">
        <v>1815</v>
      </c>
    </row>
    <row r="1638" spans="1:1">
      <c r="A1638" t="s">
        <v>1816</v>
      </c>
    </row>
    <row r="1639" spans="1:1">
      <c r="A1639" t="s">
        <v>1817</v>
      </c>
    </row>
    <row r="1640" spans="1:1">
      <c r="A1640" t="s">
        <v>1818</v>
      </c>
    </row>
    <row r="1641" spans="1:1">
      <c r="A1641" t="s">
        <v>1819</v>
      </c>
    </row>
    <row r="1642" spans="1:1">
      <c r="A1642" t="s">
        <v>1820</v>
      </c>
    </row>
    <row r="1643" spans="1:1">
      <c r="A1643" t="s">
        <v>1821</v>
      </c>
    </row>
    <row r="1644" spans="1:1">
      <c r="A1644" t="s">
        <v>1822</v>
      </c>
    </row>
    <row r="1645" spans="1:1">
      <c r="A1645" t="s">
        <v>1823</v>
      </c>
    </row>
    <row r="1646" spans="1:1">
      <c r="A1646" t="s">
        <v>1824</v>
      </c>
    </row>
    <row r="1647" spans="1:1">
      <c r="A1647" t="s">
        <v>1825</v>
      </c>
    </row>
    <row r="1648" spans="1:1">
      <c r="A1648" t="s">
        <v>1826</v>
      </c>
    </row>
    <row r="1649" spans="1:1">
      <c r="A1649" t="s">
        <v>1827</v>
      </c>
    </row>
    <row r="1650" spans="1:1">
      <c r="A1650" t="s">
        <v>1828</v>
      </c>
    </row>
    <row r="1651" spans="1:1">
      <c r="A1651" t="s">
        <v>1829</v>
      </c>
    </row>
    <row r="1652" spans="1:1">
      <c r="A1652" t="s">
        <v>1830</v>
      </c>
    </row>
    <row r="1653" spans="1:1">
      <c r="A1653" t="s">
        <v>1831</v>
      </c>
    </row>
    <row r="1654" spans="1:1">
      <c r="A1654" t="s">
        <v>1832</v>
      </c>
    </row>
    <row r="1655" spans="1:1">
      <c r="A1655" t="s">
        <v>1833</v>
      </c>
    </row>
    <row r="1656" spans="1:1">
      <c r="A1656" t="s">
        <v>1834</v>
      </c>
    </row>
    <row r="1657" spans="1:1">
      <c r="A1657" t="s">
        <v>1835</v>
      </c>
    </row>
    <row r="1658" spans="1:1">
      <c r="A1658" t="s">
        <v>1836</v>
      </c>
    </row>
    <row r="1659" spans="1:1">
      <c r="A1659" t="s">
        <v>1837</v>
      </c>
    </row>
    <row r="1660" spans="1:1">
      <c r="A1660" t="s">
        <v>1838</v>
      </c>
    </row>
    <row r="1661" spans="1:1">
      <c r="A1661" t="s">
        <v>1839</v>
      </c>
    </row>
    <row r="1662" spans="1:1">
      <c r="A1662" t="s">
        <v>1840</v>
      </c>
    </row>
    <row r="1663" spans="1:1">
      <c r="A1663" t="s">
        <v>1841</v>
      </c>
    </row>
    <row r="1664" spans="1:1">
      <c r="A1664" t="s">
        <v>1842</v>
      </c>
    </row>
    <row r="1665" spans="1:1">
      <c r="A1665" t="s">
        <v>1843</v>
      </c>
    </row>
    <row r="1666" spans="1:1">
      <c r="A1666" t="s">
        <v>1844</v>
      </c>
    </row>
    <row r="1667" spans="1:1">
      <c r="A1667" t="s">
        <v>1845</v>
      </c>
    </row>
    <row r="1668" spans="1:1">
      <c r="A1668" t="s">
        <v>1846</v>
      </c>
    </row>
    <row r="1669" spans="1:1">
      <c r="A1669" t="s">
        <v>1847</v>
      </c>
    </row>
    <row r="1670" spans="1:1">
      <c r="A1670" t="s">
        <v>1848</v>
      </c>
    </row>
    <row r="1671" spans="1:1">
      <c r="A1671" t="s">
        <v>1849</v>
      </c>
    </row>
    <row r="1672" spans="1:1">
      <c r="A1672" t="s">
        <v>1850</v>
      </c>
    </row>
    <row r="1673" spans="1:1">
      <c r="A1673" t="s">
        <v>1851</v>
      </c>
    </row>
    <row r="1674" spans="1:1">
      <c r="A1674" t="s">
        <v>1852</v>
      </c>
    </row>
    <row r="1675" spans="1:1">
      <c r="A1675" t="s">
        <v>1853</v>
      </c>
    </row>
    <row r="1676" spans="1:1">
      <c r="A1676" t="s">
        <v>1854</v>
      </c>
    </row>
    <row r="1677" spans="1:1">
      <c r="A1677" t="s">
        <v>1855</v>
      </c>
    </row>
    <row r="1678" spans="1:1">
      <c r="A1678" t="s">
        <v>1856</v>
      </c>
    </row>
    <row r="1679" spans="1:1">
      <c r="A1679" t="s">
        <v>1857</v>
      </c>
    </row>
    <row r="1680" spans="1:1">
      <c r="A1680" t="s">
        <v>1858</v>
      </c>
    </row>
    <row r="1681" spans="1:1">
      <c r="A1681" t="s">
        <v>1859</v>
      </c>
    </row>
    <row r="1682" spans="1:1">
      <c r="A1682" t="s">
        <v>1860</v>
      </c>
    </row>
    <row r="1683" spans="1:1">
      <c r="A1683" t="s">
        <v>1861</v>
      </c>
    </row>
    <row r="1684" spans="1:1">
      <c r="A1684" t="s">
        <v>1862</v>
      </c>
    </row>
    <row r="1685" spans="1:1">
      <c r="A1685" t="s">
        <v>1863</v>
      </c>
    </row>
    <row r="1686" spans="1:1">
      <c r="A1686" t="s">
        <v>1864</v>
      </c>
    </row>
    <row r="1687" spans="1:1">
      <c r="A1687" t="s">
        <v>1865</v>
      </c>
    </row>
    <row r="1688" spans="1:1">
      <c r="A1688" t="s">
        <v>1866</v>
      </c>
    </row>
    <row r="1689" spans="1:1">
      <c r="A1689" t="s">
        <v>1867</v>
      </c>
    </row>
    <row r="1690" spans="1:1">
      <c r="A1690" t="s">
        <v>1868</v>
      </c>
    </row>
    <row r="1691" spans="1:1">
      <c r="A1691" t="s">
        <v>1869</v>
      </c>
    </row>
    <row r="1692" spans="1:1">
      <c r="A1692" t="s">
        <v>1870</v>
      </c>
    </row>
    <row r="1693" spans="1:1">
      <c r="A1693" t="s">
        <v>1871</v>
      </c>
    </row>
    <row r="1694" spans="1:1">
      <c r="A1694" t="s">
        <v>1872</v>
      </c>
    </row>
    <row r="1695" spans="1:1">
      <c r="A1695" t="s">
        <v>1873</v>
      </c>
    </row>
    <row r="1696" spans="1:1">
      <c r="A1696" t="s">
        <v>1874</v>
      </c>
    </row>
    <row r="1697" spans="1:1">
      <c r="A1697" t="s">
        <v>1875</v>
      </c>
    </row>
    <row r="1698" spans="1:1">
      <c r="A1698" t="s">
        <v>1876</v>
      </c>
    </row>
    <row r="1699" spans="1:1">
      <c r="A1699" t="s">
        <v>1877</v>
      </c>
    </row>
    <row r="1700" spans="1:1">
      <c r="A1700" t="s">
        <v>1878</v>
      </c>
    </row>
    <row r="1701" spans="1:1">
      <c r="A1701" t="s">
        <v>1879</v>
      </c>
    </row>
    <row r="1702" spans="1:1">
      <c r="A1702" t="s">
        <v>1880</v>
      </c>
    </row>
    <row r="1703" spans="1:1">
      <c r="A1703" t="s">
        <v>1881</v>
      </c>
    </row>
    <row r="1704" spans="1:1">
      <c r="A1704" t="s">
        <v>1882</v>
      </c>
    </row>
    <row r="1705" spans="1:1">
      <c r="A1705" t="s">
        <v>1883</v>
      </c>
    </row>
    <row r="1706" spans="1:1">
      <c r="A1706" t="s">
        <v>1884</v>
      </c>
    </row>
    <row r="1707" spans="1:1">
      <c r="A1707" t="s">
        <v>1885</v>
      </c>
    </row>
    <row r="1708" spans="1:1">
      <c r="A1708" t="s">
        <v>1886</v>
      </c>
    </row>
    <row r="1709" spans="1:1">
      <c r="A1709" t="s">
        <v>1887</v>
      </c>
    </row>
    <row r="1710" spans="1:1">
      <c r="A1710" t="s">
        <v>1888</v>
      </c>
    </row>
    <row r="1711" spans="1:1">
      <c r="A1711" t="s">
        <v>1889</v>
      </c>
    </row>
    <row r="1712" spans="1:1">
      <c r="A1712" t="s">
        <v>1890</v>
      </c>
    </row>
    <row r="1713" spans="1:1">
      <c r="A1713" t="s">
        <v>1891</v>
      </c>
    </row>
    <row r="1714" spans="1:1">
      <c r="A1714" t="s">
        <v>1892</v>
      </c>
    </row>
    <row r="1715" spans="1:1">
      <c r="A1715" t="s">
        <v>1893</v>
      </c>
    </row>
    <row r="1716" spans="1:1">
      <c r="A1716" t="s">
        <v>1894</v>
      </c>
    </row>
    <row r="1717" spans="1:1">
      <c r="A1717" t="s">
        <v>1895</v>
      </c>
    </row>
    <row r="1718" spans="1:1">
      <c r="A1718" t="s">
        <v>1896</v>
      </c>
    </row>
    <row r="1719" spans="1:1">
      <c r="A1719" t="s">
        <v>1897</v>
      </c>
    </row>
    <row r="1720" spans="1:1">
      <c r="A1720" t="s">
        <v>1898</v>
      </c>
    </row>
    <row r="1721" spans="1:1">
      <c r="A1721" t="s">
        <v>1899</v>
      </c>
    </row>
    <row r="1722" spans="1:1">
      <c r="A1722" t="s">
        <v>1900</v>
      </c>
    </row>
    <row r="1723" spans="1:1">
      <c r="A1723" t="s">
        <v>1901</v>
      </c>
    </row>
    <row r="1724" spans="1:1">
      <c r="A1724" t="s">
        <v>1902</v>
      </c>
    </row>
    <row r="1725" spans="1:1">
      <c r="A1725" t="s">
        <v>1903</v>
      </c>
    </row>
    <row r="1726" spans="1:1">
      <c r="A1726" t="s">
        <v>1904</v>
      </c>
    </row>
    <row r="1727" spans="1:1">
      <c r="A1727" t="s">
        <v>1905</v>
      </c>
    </row>
    <row r="1728" spans="1:1">
      <c r="A1728" t="s">
        <v>1906</v>
      </c>
    </row>
    <row r="1729" spans="1:1">
      <c r="A1729" t="s">
        <v>1907</v>
      </c>
    </row>
    <row r="1730" spans="1:1">
      <c r="A1730" t="s">
        <v>1908</v>
      </c>
    </row>
    <row r="1731" spans="1:1">
      <c r="A1731" t="s">
        <v>1909</v>
      </c>
    </row>
    <row r="1732" spans="1:1">
      <c r="A1732" t="s">
        <v>1910</v>
      </c>
    </row>
    <row r="1733" spans="1:1">
      <c r="A1733" t="s">
        <v>1911</v>
      </c>
    </row>
    <row r="1734" spans="1:1">
      <c r="A1734" t="s">
        <v>1912</v>
      </c>
    </row>
    <row r="1735" spans="1:1">
      <c r="A1735" t="s">
        <v>1913</v>
      </c>
    </row>
    <row r="1736" spans="1:1">
      <c r="A1736" t="s">
        <v>1914</v>
      </c>
    </row>
    <row r="1737" spans="1:1">
      <c r="A1737" t="s">
        <v>1915</v>
      </c>
    </row>
    <row r="1738" spans="1:1">
      <c r="A1738" t="s">
        <v>1916</v>
      </c>
    </row>
    <row r="1739" spans="1:1">
      <c r="A1739" t="s">
        <v>1917</v>
      </c>
    </row>
    <row r="1740" spans="1:1">
      <c r="A1740" t="s">
        <v>1918</v>
      </c>
    </row>
    <row r="1741" spans="1:1">
      <c r="A1741" t="s">
        <v>1919</v>
      </c>
    </row>
    <row r="1742" spans="1:1">
      <c r="A1742" t="s">
        <v>1920</v>
      </c>
    </row>
    <row r="1743" spans="1:1">
      <c r="A1743" t="s">
        <v>1921</v>
      </c>
    </row>
    <row r="1744" spans="1:1">
      <c r="A1744" t="s">
        <v>1922</v>
      </c>
    </row>
    <row r="1745" spans="1:1">
      <c r="A1745" t="s">
        <v>1923</v>
      </c>
    </row>
    <row r="1746" spans="1:1">
      <c r="A1746" t="s">
        <v>1924</v>
      </c>
    </row>
    <row r="1747" spans="1:1">
      <c r="A1747" t="s">
        <v>1925</v>
      </c>
    </row>
    <row r="1748" spans="1:1">
      <c r="A1748" t="s">
        <v>1926</v>
      </c>
    </row>
    <row r="1749" spans="1:1">
      <c r="A1749" t="s">
        <v>1927</v>
      </c>
    </row>
    <row r="1750" spans="1:1">
      <c r="A1750" t="s">
        <v>1928</v>
      </c>
    </row>
    <row r="1751" spans="1:1">
      <c r="A1751" t="s">
        <v>1929</v>
      </c>
    </row>
    <row r="1752" spans="1:1">
      <c r="A1752" t="s">
        <v>1930</v>
      </c>
    </row>
    <row r="1753" spans="1:1">
      <c r="A1753" t="s">
        <v>1931</v>
      </c>
    </row>
    <row r="1754" spans="1:1">
      <c r="A1754" t="s">
        <v>1932</v>
      </c>
    </row>
    <row r="1755" spans="1:1">
      <c r="A1755" t="s">
        <v>1933</v>
      </c>
    </row>
    <row r="1756" spans="1:1">
      <c r="A1756" t="s">
        <v>1934</v>
      </c>
    </row>
    <row r="1757" spans="1:1">
      <c r="A1757" t="s">
        <v>1935</v>
      </c>
    </row>
    <row r="1758" spans="1:1">
      <c r="A1758" t="s">
        <v>1936</v>
      </c>
    </row>
    <row r="1759" spans="1:1">
      <c r="A1759" t="s">
        <v>1937</v>
      </c>
    </row>
    <row r="1760" spans="1:1">
      <c r="A1760" t="s">
        <v>1938</v>
      </c>
    </row>
    <row r="1761" spans="1:1">
      <c r="A1761" t="s">
        <v>695</v>
      </c>
    </row>
    <row r="1762" spans="1:1">
      <c r="A1762" t="s">
        <v>696</v>
      </c>
    </row>
    <row r="1763" spans="1:1">
      <c r="A1763" t="s">
        <v>697</v>
      </c>
    </row>
    <row r="1764" spans="1:1">
      <c r="A1764" t="s">
        <v>698</v>
      </c>
    </row>
    <row r="1765" spans="1:1">
      <c r="A1765" t="s">
        <v>699</v>
      </c>
    </row>
    <row r="1766" spans="1:1">
      <c r="A1766" t="s">
        <v>700</v>
      </c>
    </row>
    <row r="1767" spans="1:1">
      <c r="A1767" t="s">
        <v>701</v>
      </c>
    </row>
    <row r="1768" spans="1:1">
      <c r="A1768" t="s">
        <v>702</v>
      </c>
    </row>
    <row r="1769" spans="1:1">
      <c r="A1769" t="s">
        <v>703</v>
      </c>
    </row>
    <row r="1770" spans="1:1">
      <c r="A1770" t="s">
        <v>704</v>
      </c>
    </row>
    <row r="1771" spans="1:1">
      <c r="A1771" t="s">
        <v>705</v>
      </c>
    </row>
    <row r="1772" spans="1:1">
      <c r="A1772" t="s">
        <v>706</v>
      </c>
    </row>
    <row r="1773" spans="1:1">
      <c r="A1773" t="s">
        <v>707</v>
      </c>
    </row>
    <row r="1774" spans="1:1">
      <c r="A1774" t="s">
        <v>708</v>
      </c>
    </row>
    <row r="1775" spans="1:1">
      <c r="A1775" t="s">
        <v>709</v>
      </c>
    </row>
    <row r="1776" spans="1:1">
      <c r="A1776" t="s">
        <v>710</v>
      </c>
    </row>
    <row r="1777" spans="1:1">
      <c r="A1777" t="s">
        <v>711</v>
      </c>
    </row>
    <row r="1778" spans="1:1">
      <c r="A1778" t="s">
        <v>712</v>
      </c>
    </row>
    <row r="1779" spans="1:1">
      <c r="A1779" t="s">
        <v>713</v>
      </c>
    </row>
    <row r="1780" spans="1:1">
      <c r="A1780" t="s">
        <v>714</v>
      </c>
    </row>
    <row r="1781" spans="1:1">
      <c r="A1781" t="s">
        <v>715</v>
      </c>
    </row>
    <row r="1782" spans="1:1">
      <c r="A1782" t="s">
        <v>716</v>
      </c>
    </row>
    <row r="1783" spans="1:1">
      <c r="A1783" t="s">
        <v>717</v>
      </c>
    </row>
    <row r="1784" spans="1:1">
      <c r="A1784" t="s">
        <v>718</v>
      </c>
    </row>
    <row r="1785" spans="1:1">
      <c r="A1785" t="s">
        <v>719</v>
      </c>
    </row>
    <row r="1786" spans="1:1">
      <c r="A1786" t="s">
        <v>720</v>
      </c>
    </row>
    <row r="1787" spans="1:1">
      <c r="A1787" t="s">
        <v>721</v>
      </c>
    </row>
    <row r="1788" spans="1:1">
      <c r="A1788" t="s">
        <v>722</v>
      </c>
    </row>
    <row r="1789" spans="1:1">
      <c r="A1789" t="s">
        <v>723</v>
      </c>
    </row>
    <row r="1790" spans="1:1">
      <c r="A1790" t="s">
        <v>724</v>
      </c>
    </row>
    <row r="1791" spans="1:1">
      <c r="A1791" t="s">
        <v>725</v>
      </c>
    </row>
    <row r="1792" spans="1:1">
      <c r="A1792" t="s">
        <v>726</v>
      </c>
    </row>
    <row r="1793" spans="1:1">
      <c r="A1793" t="s">
        <v>727</v>
      </c>
    </row>
    <row r="1794" spans="1:1">
      <c r="A1794" t="s">
        <v>728</v>
      </c>
    </row>
    <row r="1795" spans="1:1">
      <c r="A1795" t="s">
        <v>729</v>
      </c>
    </row>
    <row r="1796" spans="1:1">
      <c r="A1796" t="s">
        <v>730</v>
      </c>
    </row>
    <row r="1797" spans="1:1">
      <c r="A1797" t="s">
        <v>731</v>
      </c>
    </row>
    <row r="1798" spans="1:1">
      <c r="A1798" t="s">
        <v>732</v>
      </c>
    </row>
    <row r="1799" spans="1:1">
      <c r="A1799" t="s">
        <v>733</v>
      </c>
    </row>
    <row r="1800" spans="1:1">
      <c r="A1800" t="s">
        <v>734</v>
      </c>
    </row>
    <row r="1801" spans="1:1">
      <c r="A1801" t="s">
        <v>735</v>
      </c>
    </row>
    <row r="1802" spans="1:1">
      <c r="A1802" t="s">
        <v>736</v>
      </c>
    </row>
    <row r="1803" spans="1:1">
      <c r="A1803" t="s">
        <v>737</v>
      </c>
    </row>
    <row r="1804" spans="1:1">
      <c r="A1804" t="s">
        <v>738</v>
      </c>
    </row>
    <row r="1805" spans="1:1">
      <c r="A1805" t="s">
        <v>739</v>
      </c>
    </row>
    <row r="1806" spans="1:1">
      <c r="A1806" t="s">
        <v>740</v>
      </c>
    </row>
    <row r="1807" spans="1:1">
      <c r="A1807" t="s">
        <v>741</v>
      </c>
    </row>
    <row r="1808" spans="1:1">
      <c r="A1808" t="s">
        <v>742</v>
      </c>
    </row>
    <row r="1809" spans="1:1">
      <c r="A1809" t="s">
        <v>743</v>
      </c>
    </row>
    <row r="1810" spans="1:1">
      <c r="A1810" t="s">
        <v>744</v>
      </c>
    </row>
    <row r="1811" spans="1:1">
      <c r="A1811" t="s">
        <v>745</v>
      </c>
    </row>
    <row r="1812" spans="1:1">
      <c r="A1812" t="s">
        <v>746</v>
      </c>
    </row>
    <row r="1813" spans="1:1">
      <c r="A1813" t="s">
        <v>747</v>
      </c>
    </row>
    <row r="1814" spans="1:1">
      <c r="A1814" s="7" t="s">
        <v>748</v>
      </c>
    </row>
    <row r="1815" spans="1:1">
      <c r="A1815" t="s">
        <v>749</v>
      </c>
    </row>
    <row r="1816" spans="1:1">
      <c r="A1816" t="s">
        <v>750</v>
      </c>
    </row>
    <row r="1817" spans="1:1">
      <c r="A1817" t="s">
        <v>751</v>
      </c>
    </row>
    <row r="1818" spans="1:1">
      <c r="A1818" t="s">
        <v>752</v>
      </c>
    </row>
    <row r="1819" spans="1:1">
      <c r="A1819" t="s">
        <v>753</v>
      </c>
    </row>
    <row r="1820" spans="1:1">
      <c r="A1820" t="s">
        <v>754</v>
      </c>
    </row>
    <row r="1821" spans="1:1">
      <c r="A1821" t="s">
        <v>755</v>
      </c>
    </row>
    <row r="1822" spans="1:1">
      <c r="A1822" t="s">
        <v>756</v>
      </c>
    </row>
    <row r="1823" spans="1:1">
      <c r="A1823" t="s">
        <v>757</v>
      </c>
    </row>
    <row r="1824" spans="1:1">
      <c r="A1824" t="s">
        <v>758</v>
      </c>
    </row>
    <row r="1825" spans="1:1">
      <c r="A1825" t="s">
        <v>759</v>
      </c>
    </row>
    <row r="1826" spans="1:1">
      <c r="A1826" t="s">
        <v>760</v>
      </c>
    </row>
    <row r="1827" spans="1:1">
      <c r="A1827" t="s">
        <v>761</v>
      </c>
    </row>
    <row r="1828" spans="1:1">
      <c r="A1828" t="s">
        <v>762</v>
      </c>
    </row>
    <row r="1829" spans="1:1">
      <c r="A1829" s="7" t="s">
        <v>763</v>
      </c>
    </row>
    <row r="1830" spans="1:1">
      <c r="A1830" t="s">
        <v>764</v>
      </c>
    </row>
    <row r="1831" spans="1:1">
      <c r="A1831" t="s">
        <v>765</v>
      </c>
    </row>
    <row r="1832" spans="1:1">
      <c r="A1832" t="s">
        <v>766</v>
      </c>
    </row>
    <row r="1833" spans="1:1">
      <c r="A1833" t="s">
        <v>767</v>
      </c>
    </row>
    <row r="1834" spans="1:1">
      <c r="A1834" t="s">
        <v>768</v>
      </c>
    </row>
    <row r="1835" spans="1:1">
      <c r="A1835" t="s">
        <v>769</v>
      </c>
    </row>
    <row r="1836" spans="1:1">
      <c r="A1836" t="s">
        <v>770</v>
      </c>
    </row>
    <row r="1837" spans="1:1">
      <c r="A1837" t="s">
        <v>771</v>
      </c>
    </row>
    <row r="1838" spans="1:1">
      <c r="A1838" t="s">
        <v>772</v>
      </c>
    </row>
    <row r="1839" spans="1:1">
      <c r="A1839" t="s">
        <v>773</v>
      </c>
    </row>
    <row r="1840" spans="1:1">
      <c r="A1840" t="s">
        <v>774</v>
      </c>
    </row>
    <row r="1841" spans="1:1">
      <c r="A1841" t="s">
        <v>775</v>
      </c>
    </row>
    <row r="1842" spans="1:1">
      <c r="A1842" t="s">
        <v>1306</v>
      </c>
    </row>
    <row r="1843" spans="1:1">
      <c r="A1843" t="s">
        <v>1307</v>
      </c>
    </row>
    <row r="1844" spans="1:1">
      <c r="A1844" t="s">
        <v>1308</v>
      </c>
    </row>
    <row r="1845" spans="1:1">
      <c r="A1845" t="s">
        <v>1309</v>
      </c>
    </row>
    <row r="1846" spans="1:1">
      <c r="A1846" t="s">
        <v>1310</v>
      </c>
    </row>
    <row r="1847" spans="1:1">
      <c r="A1847" t="s">
        <v>1311</v>
      </c>
    </row>
    <row r="1848" spans="1:1">
      <c r="A1848" t="s">
        <v>1312</v>
      </c>
    </row>
    <row r="1849" spans="1:1">
      <c r="A1849" t="s">
        <v>1313</v>
      </c>
    </row>
    <row r="1850" spans="1:1">
      <c r="A1850" t="s">
        <v>1314</v>
      </c>
    </row>
    <row r="1851" spans="1:1">
      <c r="A1851" t="s">
        <v>1315</v>
      </c>
    </row>
    <row r="1852" spans="1:1">
      <c r="A1852" t="s">
        <v>1316</v>
      </c>
    </row>
    <row r="1853" spans="1:1">
      <c r="A1853" t="s">
        <v>1317</v>
      </c>
    </row>
    <row r="1854" spans="1:1">
      <c r="A1854" t="s">
        <v>1318</v>
      </c>
    </row>
    <row r="1855" spans="1:1">
      <c r="A1855" t="s">
        <v>1319</v>
      </c>
    </row>
    <row r="1856" spans="1:1">
      <c r="A1856" t="s">
        <v>1320</v>
      </c>
    </row>
    <row r="1857" spans="1:1">
      <c r="A1857" t="s">
        <v>1321</v>
      </c>
    </row>
    <row r="1858" spans="1:1">
      <c r="A1858" t="s">
        <v>1322</v>
      </c>
    </row>
    <row r="1859" spans="1:1">
      <c r="A1859" t="s">
        <v>1323</v>
      </c>
    </row>
    <row r="1860" spans="1:1">
      <c r="A1860" t="s">
        <v>1324</v>
      </c>
    </row>
    <row r="1861" spans="1:1">
      <c r="A1861" t="s">
        <v>1325</v>
      </c>
    </row>
    <row r="1862" spans="1:1">
      <c r="A1862" t="s">
        <v>1326</v>
      </c>
    </row>
    <row r="1863" spans="1:1">
      <c r="A1863" t="s">
        <v>1327</v>
      </c>
    </row>
    <row r="1864" spans="1:1">
      <c r="A1864" t="s">
        <v>1328</v>
      </c>
    </row>
    <row r="1865" spans="1:1">
      <c r="A1865" t="s">
        <v>1329</v>
      </c>
    </row>
    <row r="1866" spans="1:1">
      <c r="A1866" t="s">
        <v>1330</v>
      </c>
    </row>
    <row r="1867" spans="1:1">
      <c r="A1867" t="s">
        <v>1331</v>
      </c>
    </row>
    <row r="1868" spans="1:1">
      <c r="A1868" t="s">
        <v>1332</v>
      </c>
    </row>
    <row r="1869" spans="1:1">
      <c r="A1869" t="s">
        <v>1333</v>
      </c>
    </row>
    <row r="1870" spans="1:1">
      <c r="A1870" t="s">
        <v>1334</v>
      </c>
    </row>
    <row r="1871" spans="1:1">
      <c r="A1871" t="s">
        <v>1335</v>
      </c>
    </row>
    <row r="1872" spans="1:1">
      <c r="A1872" t="s">
        <v>1336</v>
      </c>
    </row>
    <row r="1873" spans="1:1">
      <c r="A1873" t="s">
        <v>1337</v>
      </c>
    </row>
    <row r="1874" spans="1:1">
      <c r="A1874" t="s">
        <v>1338</v>
      </c>
    </row>
    <row r="1875" spans="1:1">
      <c r="A1875" t="s">
        <v>1339</v>
      </c>
    </row>
    <row r="1876" spans="1:1">
      <c r="A1876" t="s">
        <v>1340</v>
      </c>
    </row>
    <row r="1877" spans="1:1">
      <c r="A1877" t="s">
        <v>1341</v>
      </c>
    </row>
    <row r="1878" spans="1:1">
      <c r="A1878" t="s">
        <v>1342</v>
      </c>
    </row>
    <row r="1879" spans="1:1">
      <c r="A1879" t="s">
        <v>1343</v>
      </c>
    </row>
    <row r="1880" spans="1:1">
      <c r="A1880" t="s">
        <v>1344</v>
      </c>
    </row>
    <row r="1881" spans="1:1">
      <c r="A1881" t="s">
        <v>1345</v>
      </c>
    </row>
    <row r="1882" spans="1:1">
      <c r="A1882" t="s">
        <v>1346</v>
      </c>
    </row>
    <row r="1883" spans="1:1">
      <c r="A1883" t="s">
        <v>1347</v>
      </c>
    </row>
    <row r="1884" spans="1:1">
      <c r="A1884" t="s">
        <v>1348</v>
      </c>
    </row>
    <row r="1885" spans="1:1">
      <c r="A1885" t="s">
        <v>1349</v>
      </c>
    </row>
    <row r="1886" spans="1:1">
      <c r="A1886" t="s">
        <v>1350</v>
      </c>
    </row>
    <row r="1887" spans="1:1">
      <c r="A1887" t="s">
        <v>1351</v>
      </c>
    </row>
    <row r="1888" spans="1:1">
      <c r="A1888" t="s">
        <v>1352</v>
      </c>
    </row>
    <row r="1889" spans="1:1">
      <c r="A1889" t="s">
        <v>1353</v>
      </c>
    </row>
    <row r="1890" spans="1:1">
      <c r="A1890" t="s">
        <v>1354</v>
      </c>
    </row>
    <row r="1891" spans="1:1">
      <c r="A1891" t="s">
        <v>1355</v>
      </c>
    </row>
    <row r="1892" spans="1:1">
      <c r="A1892" t="s">
        <v>1356</v>
      </c>
    </row>
    <row r="1893" spans="1:1">
      <c r="A1893" t="s">
        <v>1357</v>
      </c>
    </row>
    <row r="1894" spans="1:1">
      <c r="A1894" t="s">
        <v>1358</v>
      </c>
    </row>
    <row r="1895" spans="1:1">
      <c r="A1895" t="s">
        <v>1359</v>
      </c>
    </row>
    <row r="1896" spans="1:1">
      <c r="A1896" t="s">
        <v>1360</v>
      </c>
    </row>
    <row r="1897" spans="1:1">
      <c r="A1897" t="s">
        <v>1361</v>
      </c>
    </row>
    <row r="1898" spans="1:1">
      <c r="A1898" t="s">
        <v>1362</v>
      </c>
    </row>
    <row r="1899" spans="1:1">
      <c r="A1899" t="s">
        <v>1363</v>
      </c>
    </row>
    <row r="1900" spans="1:1">
      <c r="A1900" t="s">
        <v>1364</v>
      </c>
    </row>
    <row r="1901" spans="1:1">
      <c r="A1901" t="s">
        <v>1365</v>
      </c>
    </row>
    <row r="1902" spans="1:1">
      <c r="A1902" t="s">
        <v>1366</v>
      </c>
    </row>
    <row r="1903" spans="1:1">
      <c r="A1903" t="s">
        <v>1367</v>
      </c>
    </row>
    <row r="1904" spans="1:1">
      <c r="A1904" t="s">
        <v>1368</v>
      </c>
    </row>
    <row r="1905" spans="1:1">
      <c r="A1905" t="s">
        <v>1369</v>
      </c>
    </row>
    <row r="1906" spans="1:1">
      <c r="A1906" t="s">
        <v>1370</v>
      </c>
    </row>
    <row r="1907" spans="1:1">
      <c r="A1907" t="s">
        <v>1371</v>
      </c>
    </row>
    <row r="1908" spans="1:1">
      <c r="A1908" t="s">
        <v>1372</v>
      </c>
    </row>
    <row r="1909" spans="1:1">
      <c r="A1909" t="s">
        <v>1373</v>
      </c>
    </row>
    <row r="1910" spans="1:1">
      <c r="A1910" t="s">
        <v>1374</v>
      </c>
    </row>
    <row r="1911" spans="1:1">
      <c r="A1911" t="s">
        <v>1375</v>
      </c>
    </row>
    <row r="1912" spans="1:1">
      <c r="A1912" t="s">
        <v>1376</v>
      </c>
    </row>
    <row r="1913" spans="1:1">
      <c r="A1913" t="s">
        <v>1377</v>
      </c>
    </row>
    <row r="1914" spans="1:1">
      <c r="A1914" t="s">
        <v>1378</v>
      </c>
    </row>
    <row r="1915" spans="1:1">
      <c r="A1915" t="s">
        <v>1379</v>
      </c>
    </row>
    <row r="1916" spans="1:1">
      <c r="A1916" t="s">
        <v>1380</v>
      </c>
    </row>
    <row r="1917" spans="1:1">
      <c r="A1917" t="s">
        <v>1381</v>
      </c>
    </row>
    <row r="1918" spans="1:1">
      <c r="A1918" t="s">
        <v>1382</v>
      </c>
    </row>
    <row r="1919" spans="1:1">
      <c r="A1919" t="s">
        <v>1383</v>
      </c>
    </row>
    <row r="1920" spans="1:1">
      <c r="A1920" t="s">
        <v>1384</v>
      </c>
    </row>
    <row r="1921" spans="1:1">
      <c r="A1921" t="s">
        <v>1385</v>
      </c>
    </row>
  </sheetData>
  <phoneticPr fontId="3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08"/>
  <sheetViews>
    <sheetView topLeftCell="A868" workbookViewId="0">
      <selection activeCell="E874" sqref="E874"/>
    </sheetView>
  </sheetViews>
  <sheetFormatPr defaultColWidth="8.875" defaultRowHeight="13.5"/>
  <cols>
    <col min="1" max="1" width="13.5" customWidth="1"/>
  </cols>
  <sheetData>
    <row r="1" spans="1:7" ht="25.5">
      <c r="A1" s="2"/>
      <c r="B1" s="2" t="s">
        <v>1386</v>
      </c>
      <c r="E1" s="3" t="s">
        <v>1387</v>
      </c>
      <c r="F1" s="3" t="s">
        <v>1388</v>
      </c>
      <c r="G1" s="3" t="s">
        <v>1389</v>
      </c>
    </row>
    <row r="2" spans="1:7" ht="25.5">
      <c r="A2" s="2" t="s">
        <v>1390</v>
      </c>
      <c r="B2" s="4">
        <v>50112</v>
      </c>
      <c r="E2" s="3">
        <v>3.23</v>
      </c>
      <c r="F2" s="9" t="s">
        <v>1391</v>
      </c>
      <c r="G2" s="5">
        <v>32391</v>
      </c>
    </row>
    <row r="3" spans="1:7" ht="25.5">
      <c r="A3" s="2" t="s">
        <v>1392</v>
      </c>
      <c r="B3" s="4">
        <v>23998.5</v>
      </c>
      <c r="E3" s="3">
        <v>8.2799999999999994</v>
      </c>
      <c r="F3" s="9" t="s">
        <v>1393</v>
      </c>
      <c r="G3" s="5">
        <v>30978</v>
      </c>
    </row>
    <row r="4" spans="1:7" ht="25.5">
      <c r="A4" s="2" t="s">
        <v>1394</v>
      </c>
      <c r="B4" s="4">
        <v>24961.5</v>
      </c>
      <c r="E4" s="3"/>
      <c r="F4" s="9" t="s">
        <v>1395</v>
      </c>
      <c r="G4" s="5">
        <v>11097</v>
      </c>
    </row>
    <row r="5" spans="1:7" ht="25.5">
      <c r="A5" s="2" t="s">
        <v>1396</v>
      </c>
      <c r="B5" s="4">
        <f>SUM(B2:B4)</f>
        <v>99072</v>
      </c>
      <c r="E5" s="3" t="s">
        <v>1396</v>
      </c>
      <c r="F5" s="3"/>
      <c r="G5" s="5">
        <f>SUM(G2:G4)</f>
        <v>74466</v>
      </c>
    </row>
    <row r="6" spans="1:7" ht="25.5">
      <c r="E6" s="6" t="s">
        <v>1397</v>
      </c>
      <c r="F6" s="6"/>
      <c r="G6" s="6">
        <f>B5-G5</f>
        <v>24606</v>
      </c>
    </row>
    <row r="20" spans="4:14">
      <c r="D20">
        <v>6</v>
      </c>
      <c r="E20">
        <v>3</v>
      </c>
      <c r="F20">
        <v>1</v>
      </c>
    </row>
    <row r="21" spans="4:14">
      <c r="D21">
        <v>4</v>
      </c>
      <c r="E21">
        <v>2</v>
      </c>
      <c r="F21">
        <v>2</v>
      </c>
      <c r="J21">
        <f>38*45*14.3</f>
        <v>24453</v>
      </c>
      <c r="L21">
        <v>21420</v>
      </c>
    </row>
    <row r="22" spans="4:14">
      <c r="D22">
        <v>6</v>
      </c>
      <c r="E22">
        <v>1</v>
      </c>
      <c r="F22">
        <v>3</v>
      </c>
      <c r="J22">
        <f>20*9*50</f>
        <v>9000</v>
      </c>
      <c r="L22">
        <v>7141.5</v>
      </c>
    </row>
    <row r="23" spans="4:14">
      <c r="D23">
        <v>5</v>
      </c>
      <c r="E23">
        <v>3</v>
      </c>
      <c r="F23">
        <v>1</v>
      </c>
      <c r="J23" t="s">
        <v>1398</v>
      </c>
      <c r="L23">
        <v>7141.5</v>
      </c>
    </row>
    <row r="24" spans="4:14">
      <c r="D24">
        <v>5</v>
      </c>
      <c r="F24">
        <v>1</v>
      </c>
      <c r="J24" t="s">
        <v>1399</v>
      </c>
    </row>
    <row r="25" spans="4:14">
      <c r="D25">
        <v>4</v>
      </c>
      <c r="E25">
        <v>3</v>
      </c>
      <c r="J25">
        <f>SUM(J21:J24)</f>
        <v>33453</v>
      </c>
      <c r="L25">
        <f>SUM(L21:L24)</f>
        <v>35703</v>
      </c>
      <c r="N25">
        <f>J25-L25</f>
        <v>-2250</v>
      </c>
    </row>
    <row r="26" spans="4:14">
      <c r="D26">
        <v>3</v>
      </c>
      <c r="E26">
        <v>1</v>
      </c>
    </row>
    <row r="27" spans="4:14">
      <c r="D27">
        <v>5</v>
      </c>
      <c r="E27">
        <v>7</v>
      </c>
    </row>
    <row r="55" spans="10:10">
      <c r="J55" t="s">
        <v>1400</v>
      </c>
    </row>
    <row r="104" spans="10:10">
      <c r="J104" t="s">
        <v>1401</v>
      </c>
    </row>
    <row r="105" spans="10:10">
      <c r="J105" s="10" t="s">
        <v>1402</v>
      </c>
    </row>
    <row r="107" spans="10:10">
      <c r="J107" t="s">
        <v>1403</v>
      </c>
    </row>
    <row r="108" spans="10:10">
      <c r="J108" t="s">
        <v>1404</v>
      </c>
    </row>
  </sheetData>
  <phoneticPr fontId="3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tabSelected="1" workbookViewId="0">
      <selection activeCell="F2" sqref="F2"/>
    </sheetView>
  </sheetViews>
  <sheetFormatPr defaultColWidth="8.875" defaultRowHeight="13.5"/>
  <cols>
    <col min="6" max="6" width="9.5" style="12" bestFit="1" customWidth="1"/>
    <col min="7" max="7" width="8.875" style="11"/>
    <col min="8" max="8" width="8.875" style="12"/>
  </cols>
  <sheetData>
    <row r="1" spans="1:8">
      <c r="A1">
        <v>1600</v>
      </c>
      <c r="B1" s="1">
        <v>0.04</v>
      </c>
      <c r="C1">
        <f>A1*B1</f>
        <v>64</v>
      </c>
      <c r="F1" s="12">
        <v>4200</v>
      </c>
      <c r="G1" s="11">
        <v>0.02</v>
      </c>
      <c r="H1" s="12">
        <f>F1*G1</f>
        <v>84</v>
      </c>
    </row>
    <row r="2" spans="1:8">
      <c r="A2">
        <f t="shared" ref="A2:A12" si="0">C1+A1</f>
        <v>1664</v>
      </c>
      <c r="B2" s="1">
        <v>0.04</v>
      </c>
      <c r="C2">
        <f>A2*B2</f>
        <v>66.56</v>
      </c>
      <c r="F2" s="12">
        <f t="shared" ref="F2:F16" si="1">H1+F1</f>
        <v>4284</v>
      </c>
      <c r="G2" s="11">
        <v>0.02</v>
      </c>
      <c r="H2" s="12">
        <f>F2*G2</f>
        <v>85.68</v>
      </c>
    </row>
    <row r="3" spans="1:8">
      <c r="A3">
        <f t="shared" si="0"/>
        <v>1730.56</v>
      </c>
      <c r="B3" s="1">
        <v>0.04</v>
      </c>
      <c r="C3">
        <f t="shared" ref="C3:C8" si="2">A3*B3</f>
        <v>69.222399999999993</v>
      </c>
      <c r="F3" s="12">
        <f t="shared" si="1"/>
        <v>4369.68</v>
      </c>
      <c r="G3" s="11">
        <v>0.02</v>
      </c>
      <c r="H3" s="12">
        <f t="shared" ref="H3:H8" si="3">F3*G3</f>
        <v>87.393600000000006</v>
      </c>
    </row>
    <row r="4" spans="1:8">
      <c r="A4">
        <f t="shared" si="0"/>
        <v>1799.7824000000001</v>
      </c>
      <c r="B4" s="1">
        <v>0.05</v>
      </c>
      <c r="C4">
        <f t="shared" si="2"/>
        <v>89.989120000000014</v>
      </c>
      <c r="F4" s="12">
        <f t="shared" si="1"/>
        <v>4457.0736000000006</v>
      </c>
      <c r="G4" s="11">
        <v>0.02</v>
      </c>
      <c r="H4" s="12">
        <f t="shared" si="3"/>
        <v>89.141472000000007</v>
      </c>
    </row>
    <row r="5" spans="1:8">
      <c r="A5">
        <f t="shared" si="0"/>
        <v>1889.77152</v>
      </c>
      <c r="B5" s="1">
        <v>0.05</v>
      </c>
      <c r="C5">
        <f t="shared" si="2"/>
        <v>94.488576000000009</v>
      </c>
      <c r="F5" s="12">
        <f t="shared" si="1"/>
        <v>4546.2150720000009</v>
      </c>
      <c r="G5" s="11">
        <v>0.02</v>
      </c>
      <c r="H5" s="12">
        <f t="shared" si="3"/>
        <v>90.924301440000022</v>
      </c>
    </row>
    <row r="6" spans="1:8">
      <c r="A6">
        <f t="shared" si="0"/>
        <v>1984.260096</v>
      </c>
      <c r="B6" s="1">
        <v>0.06</v>
      </c>
      <c r="C6">
        <f t="shared" si="2"/>
        <v>119.05560575999999</v>
      </c>
      <c r="F6" s="12">
        <f t="shared" si="1"/>
        <v>4637.1393734400008</v>
      </c>
      <c r="G6" s="11">
        <v>0.02</v>
      </c>
      <c r="H6" s="12">
        <f t="shared" si="3"/>
        <v>92.742787468800017</v>
      </c>
    </row>
    <row r="7" spans="1:8">
      <c r="A7">
        <f t="shared" si="0"/>
        <v>2103.3157017600001</v>
      </c>
      <c r="B7" s="1">
        <v>7.0000000000000007E-2</v>
      </c>
      <c r="C7">
        <f t="shared" si="2"/>
        <v>147.23209912320002</v>
      </c>
      <c r="F7" s="12">
        <f t="shared" si="1"/>
        <v>4729.8821609088009</v>
      </c>
      <c r="G7" s="11">
        <v>0.02</v>
      </c>
      <c r="H7" s="12">
        <f t="shared" si="3"/>
        <v>94.597643218176017</v>
      </c>
    </row>
    <row r="8" spans="1:8">
      <c r="A8">
        <f t="shared" si="0"/>
        <v>2250.5478008832001</v>
      </c>
      <c r="B8" s="1">
        <v>0.08</v>
      </c>
      <c r="C8">
        <f t="shared" si="2"/>
        <v>180.043824070656</v>
      </c>
      <c r="F8" s="12">
        <f t="shared" si="1"/>
        <v>4824.4798041269769</v>
      </c>
      <c r="G8" s="11">
        <v>0.02</v>
      </c>
      <c r="H8" s="12">
        <f t="shared" si="3"/>
        <v>96.489596082539535</v>
      </c>
    </row>
    <row r="9" spans="1:8">
      <c r="A9">
        <f t="shared" si="0"/>
        <v>2430.5916249538559</v>
      </c>
      <c r="B9" s="1">
        <v>0.09</v>
      </c>
      <c r="C9">
        <f>A9*B9</f>
        <v>218.75324624584701</v>
      </c>
      <c r="F9" s="12">
        <f t="shared" si="1"/>
        <v>4920.9694002095166</v>
      </c>
      <c r="G9" s="11">
        <v>0.02</v>
      </c>
      <c r="H9" s="12">
        <f>F9*G9</f>
        <v>98.419388004190338</v>
      </c>
    </row>
    <row r="10" spans="1:8">
      <c r="A10">
        <f t="shared" si="0"/>
        <v>2649.344871199703</v>
      </c>
      <c r="B10" s="1">
        <v>0.1</v>
      </c>
      <c r="C10">
        <f>A10*B10</f>
        <v>264.9344871199703</v>
      </c>
      <c r="F10" s="12">
        <f t="shared" si="1"/>
        <v>5019.3887882137069</v>
      </c>
      <c r="G10" s="11">
        <v>0.02</v>
      </c>
      <c r="H10" s="12">
        <f>F10*G10</f>
        <v>100.38777576427414</v>
      </c>
    </row>
    <row r="11" spans="1:8">
      <c r="A11">
        <f t="shared" si="0"/>
        <v>2914.2793583196735</v>
      </c>
      <c r="B11" s="1">
        <v>0.1</v>
      </c>
      <c r="C11">
        <f>A11*B11</f>
        <v>291.42793583196737</v>
      </c>
      <c r="F11" s="12">
        <f t="shared" si="1"/>
        <v>5119.7765639779809</v>
      </c>
      <c r="G11" s="11">
        <v>0.02</v>
      </c>
      <c r="H11" s="12">
        <f>F11*G11</f>
        <v>102.39553127955962</v>
      </c>
    </row>
    <row r="12" spans="1:8">
      <c r="A12">
        <f t="shared" si="0"/>
        <v>3205.7072941516408</v>
      </c>
      <c r="F12" s="12">
        <f t="shared" si="1"/>
        <v>5222.1720952575406</v>
      </c>
      <c r="G12" s="11">
        <v>0.02</v>
      </c>
      <c r="H12" s="12">
        <f>F12*G12</f>
        <v>104.44344190515082</v>
      </c>
    </row>
    <row r="13" spans="1:8">
      <c r="F13" s="12">
        <f t="shared" si="1"/>
        <v>5326.615537162691</v>
      </c>
      <c r="G13" s="11">
        <v>0.05</v>
      </c>
      <c r="H13" s="12">
        <f>F13*G13</f>
        <v>266.33077685813458</v>
      </c>
    </row>
    <row r="14" spans="1:8">
      <c r="F14" s="12">
        <f t="shared" si="1"/>
        <v>5592.9463140208254</v>
      </c>
      <c r="G14" s="11">
        <v>0.06</v>
      </c>
      <c r="H14" s="12">
        <f t="shared" ref="H14:H30" si="4">F14*G14</f>
        <v>335.57677884124951</v>
      </c>
    </row>
    <row r="15" spans="1:8">
      <c r="F15" s="12">
        <f t="shared" si="1"/>
        <v>5928.5230928620749</v>
      </c>
      <c r="G15" s="11">
        <v>7.0000000000000007E-2</v>
      </c>
      <c r="H15" s="12">
        <f t="shared" si="4"/>
        <v>414.99661650034528</v>
      </c>
    </row>
    <row r="16" spans="1:8">
      <c r="F16" s="12">
        <f t="shared" si="1"/>
        <v>6343.5197093624201</v>
      </c>
      <c r="H16" s="12">
        <f t="shared" si="4"/>
        <v>0</v>
      </c>
    </row>
    <row r="17" spans="8:8">
      <c r="H17" s="12">
        <f t="shared" si="4"/>
        <v>0</v>
      </c>
    </row>
    <row r="18" spans="8:8">
      <c r="H18" s="12">
        <f t="shared" si="4"/>
        <v>0</v>
      </c>
    </row>
    <row r="19" spans="8:8">
      <c r="H19" s="12">
        <f t="shared" si="4"/>
        <v>0</v>
      </c>
    </row>
    <row r="20" spans="8:8">
      <c r="H20" s="12">
        <f t="shared" si="4"/>
        <v>0</v>
      </c>
    </row>
    <row r="21" spans="8:8">
      <c r="H21" s="12">
        <f t="shared" si="4"/>
        <v>0</v>
      </c>
    </row>
    <row r="22" spans="8:8">
      <c r="H22" s="12">
        <f t="shared" si="4"/>
        <v>0</v>
      </c>
    </row>
    <row r="23" spans="8:8">
      <c r="H23" s="12">
        <f t="shared" si="4"/>
        <v>0</v>
      </c>
    </row>
    <row r="24" spans="8:8">
      <c r="H24" s="12">
        <f t="shared" si="4"/>
        <v>0</v>
      </c>
    </row>
    <row r="25" spans="8:8">
      <c r="H25" s="12">
        <f t="shared" si="4"/>
        <v>0</v>
      </c>
    </row>
    <row r="26" spans="8:8">
      <c r="H26" s="12">
        <f t="shared" si="4"/>
        <v>0</v>
      </c>
    </row>
    <row r="27" spans="8:8">
      <c r="H27" s="12">
        <f t="shared" si="4"/>
        <v>0</v>
      </c>
    </row>
    <row r="28" spans="8:8">
      <c r="H28" s="12">
        <f t="shared" si="4"/>
        <v>0</v>
      </c>
    </row>
    <row r="29" spans="8:8">
      <c r="H29" s="12">
        <f t="shared" si="4"/>
        <v>0</v>
      </c>
    </row>
    <row r="30" spans="8:8">
      <c r="H30" s="12">
        <f t="shared" si="4"/>
        <v>0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技术</dc:creator>
  <cp:lastModifiedBy>dreamsummit</cp:lastModifiedBy>
  <dcterms:created xsi:type="dcterms:W3CDTF">2019-11-26T14:01:00Z</dcterms:created>
  <dcterms:modified xsi:type="dcterms:W3CDTF">2021-07-13T16:15:08Z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